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5085" windowWidth="36240" windowHeight="1500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<sst xmlns="http://schemas.openxmlformats.org/spreadsheetml/2006/main" count="453" uniqueCount="391">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</sst>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1">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G1000"/>
  <sheetViews>
    <sheetView tabSelected="1" topLeftCell="EB1" workbookViewId="0">
      <pane ySplit="3" topLeftCell="A4" activePane="bottomLeft" state="frozenSplit"/>
      <selection pane="bottomLeft" activeCell="EL3" sqref="EL3"/>
    </sheetView>
  </sheetViews>
  <sheetFormatPr defaultColWidth="11" defaultRowHeight="15.75" outlineLevelCol="1"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2.875" style="6" customWidth="1"/>
    <col min="10" max="10" width="11" style="7" hidden="1" customWidth="1" outlineLevel="1"/>
    <col min="11" max="11" width="12" hidden="1" customWidth="1" outlineLevel="1"/>
    <col min="12" max="12" width="10.875" hidden="1" customWidth="1" outlineLevel="1"/>
    <col min="13" max="13" width="12" hidden="1" customWidth="1" outlineLevel="1"/>
    <col min="14" max="14" width="15.375" hidden="1" customWidth="1" outlineLevel="1"/>
    <col min="15" max="15" width="15" hidden="1" customWidth="1" outlineLevel="1"/>
    <col min="16" max="16" width="12.375" hidden="1" customWidth="1" outlineLevel="1"/>
    <col min="17" max="17" width="13.5" hidden="1" customWidth="1" outlineLevel="1"/>
    <col min="18" max="18" width="3.625" style="6" customWidth="1" collapsed="1"/>
    <col min="19" max="19" width="12" style="7" hidden="1" customWidth="1" outlineLevel="1"/>
    <col min="20" max="20" width="12" style="3" hidden="1" customWidth="1" outlineLevel="1"/>
    <col min="21" max="21" width="10.875" hidden="1" customWidth="1" outlineLevel="1"/>
    <col min="22" max="22" width="12" hidden="1" customWidth="1" outlineLevel="1"/>
    <col min="23" max="24" width="15" hidden="1" customWidth="1" outlineLevel="1"/>
    <col min="25" max="25" width="12.375" hidden="1" customWidth="1" outlineLevel="1"/>
    <col min="26" max="26" width="14.875" hidden="1" customWidth="1" outlineLevel="1"/>
    <col min="27" max="27" width="3.625" style="6" customWidth="1" collapsed="1"/>
    <col min="28" max="28" width="14.5" style="3" customWidth="1"/>
    <col min="29" max="30" width="14" customWidth="1"/>
    <col min="31" max="31" width="15" customWidth="1"/>
    <col min="32" max="32" width="12.875" style="21" customWidth="1"/>
    <col min="33" max="33" width="11.625" style="3" customWidth="1"/>
    <col min="34" max="34" width="12" style="3" customWidth="1"/>
    <col min="35" max="35" width="12" style="6" customWidth="1"/>
    <col min="36" max="36" width="14" style="3" hidden="1" customWidth="1" outlineLevel="1"/>
    <col min="37" max="37" width="14" hidden="1" customWidth="1" outlineLevel="1"/>
    <col min="38" max="38" width="18.375" hidden="1" customWidth="1" outlineLevel="1"/>
    <col min="39" max="39" width="15" hidden="1" customWidth="1" outlineLevel="1"/>
    <col min="40" max="40" width="12.375" style="21" hidden="1" customWidth="1" outlineLevel="1"/>
    <col min="41" max="41" width="11.625" style="3" hidden="1" customWidth="1" outlineLevel="1"/>
    <col min="42" max="42" width="12.375" style="3" hidden="1" customWidth="1" outlineLevel="1"/>
    <col min="43" max="43" width="12" style="3" hidden="1" customWidth="1" outlineLevel="1"/>
    <col min="44" max="44" width="0.375" style="3" hidden="1" customWidth="1" outlineLevel="1"/>
    <col min="45" max="45" width="3.375" style="6" customWidth="1" collapsed="1"/>
    <col min="46" max="46" width="13.5" style="3" hidden="1" customWidth="1" outlineLevel="1"/>
    <col min="47" max="47" width="14" hidden="1" customWidth="1" outlineLevel="1"/>
    <col min="48" max="48" width="18.375" hidden="1" customWidth="1" outlineLevel="1"/>
    <col min="49" max="49" width="15" hidden="1" customWidth="1" outlineLevel="1"/>
    <col min="50" max="50" width="12.5" style="21" hidden="1" customWidth="1" outlineLevel="1"/>
    <col min="51" max="51" width="11.625" style="3" hidden="1" customWidth="1" outlineLevel="1"/>
    <col min="52" max="53" width="12" style="3" hidden="1" customWidth="1" outlineLevel="1"/>
    <col min="54" max="54" width="3.375" style="6" customWidth="1" collapsed="1"/>
    <col min="55" max="55" width="13.625" style="3" hidden="1" customWidth="1" outlineLevel="1"/>
    <col min="56" max="56" width="11.625" hidden="1" customWidth="1" outlineLevel="1"/>
    <col min="57" max="57" width="18.375" hidden="1" customWidth="1" outlineLevel="1"/>
    <col min="58" max="58" width="15" hidden="1" customWidth="1" outlineLevel="1"/>
    <col min="59" max="59" width="12.5" style="21" hidden="1" customWidth="1" outlineLevel="1"/>
    <col min="60" max="60" width="11.625" style="3" hidden="1" customWidth="1" outlineLevel="1"/>
    <col min="61" max="62" width="12" style="3" hidden="1" customWidth="1" outlineLevel="1"/>
    <col min="63" max="63" width="3.375" style="6" customWidth="1" collapsed="1"/>
    <col min="64" max="64" width="13.375" style="3" hidden="1" customWidth="1" outlineLevel="1"/>
    <col min="65" max="65" width="11.625" hidden="1" customWidth="1" outlineLevel="1"/>
    <col min="66" max="66" width="18.375" hidden="1" customWidth="1" outlineLevel="1"/>
    <col min="67" max="67" width="15" hidden="1" customWidth="1" outlineLevel="1"/>
    <col min="68" max="68" width="12.875" style="21" hidden="1" customWidth="1" outlineLevel="1"/>
    <col min="69" max="69" width="11.625" style="3" hidden="1" customWidth="1" outlineLevel="1"/>
    <col min="70" max="71" width="12" style="3" hidden="1" customWidth="1" outlineLevel="1"/>
    <col min="72" max="72" width="3.375" style="6" customWidth="1" collapsed="1"/>
    <col min="73" max="73" width="17.875" style="3" customWidth="1"/>
    <col min="74" max="74" width="13.875" style="9" customWidth="1"/>
    <col min="75" max="75" width="20.125" style="3" hidden="1" customWidth="1" outlineLevel="1"/>
    <col min="76" max="76" width="3.375" style="6" customWidth="1" collapsed="1"/>
    <col min="77" max="77" width="21" style="8" hidden="1" customWidth="1" outlineLevel="1"/>
    <col min="78" max="78" width="3.375" style="6" customWidth="1" collapsed="1"/>
    <col min="79" max="79" width="9.625" style="2" customWidth="1"/>
    <col min="80" max="80" width="9.125" style="3" customWidth="1"/>
    <col min="81" max="81" width="12.625" style="3" customWidth="1"/>
    <col min="82" max="82" width="12.625" style="9" customWidth="1"/>
    <col min="83" max="83" width="9.625" style="3" hidden="1" customWidth="1" outlineLevel="1"/>
    <col min="84" max="84" width="9.125" style="3" hidden="1" customWidth="1" outlineLevel="1"/>
    <col min="85" max="86" width="12.625" hidden="1" customWidth="1" outlineLevel="1"/>
    <col min="87" max="87" width="3.375" style="6" customWidth="1" collapsed="1"/>
    <col min="88" max="88" width="9.625" style="2" hidden="1" customWidth="1" outlineLevel="1"/>
    <col min="89" max="89" width="9.125" style="3" hidden="1" customWidth="1" outlineLevel="1"/>
    <col min="90" max="91" width="12.625" hidden="1" customWidth="1" outlineLevel="1"/>
    <col min="92" max="92" width="3.375" style="6" customWidth="1" collapsed="1"/>
    <col min="93" max="93" width="14.375" style="7" customWidth="1"/>
    <col min="94" max="94" width="15.375" style="3" customWidth="1"/>
    <col min="95" max="95" width="13" style="3" customWidth="1"/>
    <col min="96" max="96" width="13.5" style="3" customWidth="1"/>
    <col min="97" max="97" width="13.625" customWidth="1"/>
    <col min="98" max="98" width="11.5" customWidth="1"/>
    <col min="99" max="99" width="12.625" style="7" customWidth="1"/>
    <col min="100" max="103" width="12.5" customWidth="1"/>
    <col min="104" max="104" width="11.5" style="2" customWidth="1"/>
    <col min="105" max="105" width="10.125" customWidth="1"/>
    <col min="106" max="107" width="12.375" style="3" customWidth="1"/>
    <col min="108" max="108" width="11.5" style="2" hidden="1" customWidth="1" outlineLevel="1"/>
    <col min="109" max="109" width="10.125" hidden="1" customWidth="1" outlineLevel="1"/>
    <col min="110" max="111" width="12.375" hidden="1" customWidth="1" outlineLevel="1"/>
    <col min="112" max="112" width="3.375" style="9" customWidth="1" collapsed="1"/>
    <col min="113" max="113" width="11.5" style="2" hidden="1" customWidth="1" outlineLevel="1"/>
    <col min="114" max="114" width="10.125" hidden="1" customWidth="1" outlineLevel="1"/>
    <col min="115" max="116" width="12.375" hidden="1" customWidth="1" outlineLevel="1"/>
    <col min="117" max="117" width="3.375" style="9" customWidth="1" collapsed="1"/>
    <col min="118" max="121" width="8.875" style="3" customWidth="1"/>
    <col min="122" max="123" width="10.875" customWidth="1"/>
    <col min="124" max="124" width="15.5" customWidth="1"/>
    <col min="125" max="125" width="10" style="58" customWidth="1"/>
    <col min="126" max="126" width="16.75" customWidth="1"/>
    <col min="127" max="142" width="15.125" customWidth="1"/>
    <col min="143" max="143" width="11.625" style="2" customWidth="1"/>
    <col min="144" max="144" width="14.125" customWidth="1"/>
    <col min="145" max="145" width="17.875" style="2" customWidth="1"/>
    <col min="146" max="146" width="17.875" customWidth="1"/>
    <col min="147" max="147" width="10.875" style="2"/>
    <col min="149" max="149" width="14.875" style="5" customWidth="1"/>
    <col min="150" max="150" width="10.875" style="2" hidden="1" customWidth="1" outlineLevel="1"/>
    <col min="151" max="151" width="10.875" hidden="1" customWidth="1" outlineLevel="1"/>
    <col min="152" max="152" width="15" hidden="1" customWidth="1" outlineLevel="1"/>
    <col min="153" max="153" width="3.375" style="5" customWidth="1" collapsed="1"/>
    <col min="154" max="154" width="10.875" style="2" hidden="1" customWidth="1" outlineLevel="1"/>
    <col min="155" max="155" width="10.875" hidden="1" customWidth="1" outlineLevel="1"/>
    <col min="156" max="156" width="14.875" hidden="1" customWidth="1" outlineLevel="1"/>
    <col min="157" max="157" width="3.375" style="5" customWidth="1" collapsed="1"/>
    <col min="158" max="158" width="10.875" style="2" hidden="1" customWidth="1" outlineLevel="1"/>
    <col min="159" max="159" width="10.875" hidden="1" customWidth="1" outlineLevel="1"/>
    <col min="160" max="160" width="14.875" hidden="1" customWidth="1" outlineLevel="1"/>
    <col min="161" max="161" width="3.375" style="4" customWidth="1" collapsed="1"/>
    <col min="162" max="162" width="10.875" style="2" hidden="1" customWidth="1" outlineLevel="1"/>
    <col min="163" max="163" width="10.875" hidden="1" customWidth="1" outlineLevel="1"/>
    <col min="164" max="164" width="15.125" hidden="1" customWidth="1" outlineLevel="1"/>
    <col min="165" max="165" width="3.375" style="5" customWidth="1" collapsed="1"/>
    <col min="166" max="166" width="18.5" style="2" customWidth="1"/>
    <col min="167" max="167" width="12.125" style="54" customWidth="1"/>
    <col min="168" max="168" width="16.375" customWidth="1"/>
    <col min="169" max="169" width="12.125" customWidth="1"/>
    <col min="170" max="171" width="15.5" customWidth="1"/>
    <col min="172" max="172" width="12.125" style="54" customWidth="1"/>
    <col min="173" max="173" width="12.125" customWidth="1"/>
    <col min="174" max="175" width="15.5" customWidth="1"/>
    <col min="176" max="176" width="12.125" style="54" customWidth="1"/>
    <col min="177" max="177" width="12.125" customWidth="1"/>
    <col min="178" max="178" width="15.5" customWidth="1"/>
    <col min="179" max="179" width="14.5" customWidth="1"/>
    <col min="180" max="180" width="18.5" style="2" hidden="1" customWidth="1" outlineLevel="1"/>
    <col min="181" max="181" width="12.125" style="54" hidden="1" customWidth="1" outlineLevel="1"/>
    <col min="182" max="182" width="16.375" hidden="1" customWidth="1" outlineLevel="1"/>
    <col min="183" max="183" width="12.125" hidden="1" customWidth="1" outlineLevel="1"/>
    <col min="184" max="185" width="15.5" hidden="1" customWidth="1" outlineLevel="1"/>
    <col min="186" max="186" width="12.125" style="54" hidden="1" customWidth="1" outlineLevel="1"/>
    <col min="187" max="187" width="12.125" hidden="1" customWidth="1" outlineLevel="1"/>
    <col min="188" max="189" width="15.5" hidden="1" customWidth="1" outlineLevel="1"/>
    <col min="190" max="190" width="12.125" style="54" hidden="1" customWidth="1" outlineLevel="1"/>
    <col min="191" max="191" width="12.125" hidden="1" customWidth="1" outlineLevel="1"/>
    <col min="192" max="192" width="15.5" hidden="1" customWidth="1" outlineLevel="1"/>
    <col min="193" max="193" width="14.5" hidden="1" customWidth="1" outlineLevel="1"/>
    <col min="194" max="194" width="3.5" customWidth="1" collapsed="1"/>
    <col min="195" max="195" width="18.5" style="2" hidden="1" customWidth="1" outlineLevel="1"/>
    <col min="196" max="196" width="12.125" style="54" hidden="1" customWidth="1" outlineLevel="1"/>
    <col min="197" max="197" width="16.375" hidden="1" customWidth="1" outlineLevel="1"/>
    <col min="198" max="198" width="12.125" hidden="1" customWidth="1" outlineLevel="1"/>
    <col min="199" max="200" width="15.5" hidden="1" customWidth="1" outlineLevel="1"/>
    <col min="201" max="201" width="12.125" style="54" hidden="1" customWidth="1" outlineLevel="1"/>
    <col min="202" max="202" width="12.125" hidden="1" customWidth="1" outlineLevel="1"/>
    <col min="203" max="204" width="15.5" hidden="1" customWidth="1" outlineLevel="1"/>
    <col min="205" max="205" width="12.125" style="54" hidden="1" customWidth="1" outlineLevel="1"/>
    <col min="206" max="206" width="12.125" hidden="1" customWidth="1" outlineLevel="1"/>
    <col min="207" max="207" width="15.5" hidden="1" customWidth="1" outlineLevel="1"/>
    <col min="208" max="208" width="14.5" hidden="1" customWidth="1" outlineLevel="1"/>
    <col min="209" max="209" width="3.5" customWidth="1" collapsed="1"/>
    <col min="210" max="210" width="18.5" style="2" hidden="1" customWidth="1" outlineLevel="1"/>
    <col min="211" max="211" width="12.125" style="54" hidden="1" customWidth="1" outlineLevel="1"/>
    <col min="212" max="212" width="16.125" hidden="1" customWidth="1" outlineLevel="1"/>
    <col min="213" max="213" width="13" hidden="1" customWidth="1" outlineLevel="1"/>
    <col min="214" max="215" width="15.5" hidden="1" customWidth="1" outlineLevel="1"/>
    <col min="216" max="216" width="12.125" style="54" hidden="1" customWidth="1" outlineLevel="1"/>
    <col min="217" max="217" width="12.125" hidden="1" customWidth="1" outlineLevel="1"/>
    <col min="218" max="219" width="15.5" hidden="1" customWidth="1" outlineLevel="1"/>
    <col min="220" max="220" width="12.125" style="54" hidden="1" customWidth="1" outlineLevel="1"/>
    <col min="221" max="221" width="12.125" hidden="1" customWidth="1" outlineLevel="1"/>
    <col min="222" max="222" width="15.5" hidden="1" customWidth="1" outlineLevel="1"/>
    <col min="223" max="223" width="14.5" hidden="1" customWidth="1" outlineLevel="1"/>
    <col min="224" max="224" width="3.5" customWidth="1" collapsed="1"/>
    <col min="225" max="225" width="18.5" style="2" hidden="1" customWidth="1" outlineLevel="1"/>
    <col min="226" max="226" width="12.125" style="54" hidden="1" customWidth="1" outlineLevel="1"/>
    <col min="227" max="227" width="16" hidden="1" customWidth="1" outlineLevel="1"/>
    <col min="228" max="228" width="12.125" hidden="1" customWidth="1" outlineLevel="1"/>
    <col min="229" max="230" width="15.5" hidden="1" customWidth="1" outlineLevel="1"/>
    <col min="231" max="231" width="12.125" style="54" hidden="1" customWidth="1" outlineLevel="1"/>
    <col min="232" max="232" width="12.125" hidden="1" customWidth="1" outlineLevel="1"/>
    <col min="233" max="234" width="15.5" hidden="1" customWidth="1" outlineLevel="1"/>
    <col min="235" max="235" width="12.125" style="54" hidden="1" customWidth="1" outlineLevel="1"/>
    <col min="236" max="236" width="12.125" hidden="1" customWidth="1" outlineLevel="1"/>
    <col min="237" max="237" width="15.5" hidden="1" customWidth="1" outlineLevel="1"/>
    <col min="238" max="238" width="14.5" hidden="1" customWidth="1" outlineLevel="1"/>
    <col min="239" max="239" width="3.5" customWidth="1" collapsed="1"/>
    <col min="240" max="240" width="18.5" style="2" customWidth="1"/>
    <col min="241" max="241" width="12.125" style="54" customWidth="1"/>
    <col min="242" max="242" width="12.125" customWidth="1"/>
    <col min="243" max="244" width="15.5" customWidth="1"/>
    <col min="245" max="245" width="12.125" style="54" customWidth="1"/>
    <col min="246" max="246" width="12.125" customWidth="1"/>
    <col min="247" max="248" width="15.5" customWidth="1"/>
    <col min="249" max="249" width="12.125" style="54" customWidth="1"/>
    <col min="250" max="250" width="12.125" customWidth="1"/>
    <col min="251" max="251" width="15.5" customWidth="1"/>
    <col min="252" max="252" width="15.125" customWidth="1"/>
    <col min="253" max="253" width="18.5" style="2" hidden="1" customWidth="1" outlineLevel="1"/>
    <col min="254" max="254" width="12.125" style="54" hidden="1" customWidth="1" outlineLevel="1"/>
    <col min="255" max="255" width="12.125" hidden="1" customWidth="1" outlineLevel="1"/>
    <col min="256" max="257" width="15.5" hidden="1" customWidth="1" outlineLevel="1"/>
    <col min="258" max="258" width="12.125" style="54" hidden="1" customWidth="1" outlineLevel="1"/>
    <col min="259" max="259" width="12.125" hidden="1" customWidth="1" outlineLevel="1"/>
    <col min="260" max="261" width="15.5" hidden="1" customWidth="1" outlineLevel="1"/>
    <col min="262" max="262" width="12.125" style="54" hidden="1" customWidth="1" outlineLevel="1"/>
    <col min="263" max="263" width="12.125" hidden="1" customWidth="1" outlineLevel="1"/>
    <col min="264" max="264" width="15.5" hidden="1" customWidth="1" outlineLevel="1"/>
    <col min="265" max="265" width="15.125" hidden="1" customWidth="1" outlineLevel="1"/>
    <col min="266" max="266" width="4" customWidth="1" collapsed="1"/>
    <col min="267" max="267" width="18.5" style="2" hidden="1" customWidth="1" outlineLevel="1"/>
    <col min="268" max="268" width="12.125" style="54" hidden="1" customWidth="1" outlineLevel="1"/>
    <col min="269" max="269" width="12.125" hidden="1" customWidth="1" outlineLevel="1"/>
    <col min="270" max="271" width="15.5" hidden="1" customWidth="1" outlineLevel="1"/>
    <col min="272" max="272" width="12.125" style="54" hidden="1" customWidth="1" outlineLevel="1"/>
    <col min="273" max="273" width="12.125" hidden="1" customWidth="1" outlineLevel="1"/>
    <col min="274" max="275" width="15.5" hidden="1" customWidth="1" outlineLevel="1"/>
    <col min="276" max="276" width="12.125" style="54" hidden="1" customWidth="1" outlineLevel="1"/>
    <col min="277" max="277" width="12.125" hidden="1" customWidth="1" outlineLevel="1"/>
    <col min="278" max="278" width="15.5" hidden="1" customWidth="1" outlineLevel="1"/>
    <col min="279" max="279" width="15.125" hidden="1" customWidth="1" outlineLevel="1"/>
    <col min="280" max="280" width="4" customWidth="1" collapsed="1"/>
    <col min="281" max="281" width="18.5" style="2" hidden="1" customWidth="1" outlineLevel="1"/>
    <col min="282" max="282" width="12.125" style="54" hidden="1" customWidth="1" outlineLevel="1"/>
    <col min="283" max="283" width="12.125" hidden="1" customWidth="1" outlineLevel="1"/>
    <col min="284" max="285" width="15.5" hidden="1" customWidth="1" outlineLevel="1"/>
    <col min="286" max="286" width="12.125" style="54" hidden="1" customWidth="1" outlineLevel="1"/>
    <col min="287" max="287" width="12.125" hidden="1" customWidth="1" outlineLevel="1"/>
    <col min="288" max="289" width="15.5" hidden="1" customWidth="1" outlineLevel="1"/>
    <col min="290" max="290" width="12.125" style="54" hidden="1" customWidth="1" outlineLevel="1"/>
    <col min="291" max="291" width="12.125" hidden="1" customWidth="1" outlineLevel="1"/>
    <col min="292" max="292" width="15.5" hidden="1" customWidth="1" outlineLevel="1"/>
    <col min="293" max="293" width="15.125" hidden="1" customWidth="1" outlineLevel="1"/>
    <col min="294" max="294" width="4" customWidth="1" collapsed="1"/>
    <col min="295" max="295" width="18.5" style="2" hidden="1" customWidth="1" outlineLevel="1"/>
    <col min="296" max="296" width="12.125" style="54" hidden="1" customWidth="1" outlineLevel="1"/>
    <col min="297" max="297" width="12.125" hidden="1" customWidth="1" outlineLevel="1"/>
    <col min="298" max="299" width="15.5" hidden="1" customWidth="1" outlineLevel="1"/>
    <col min="300" max="300" width="12.125" style="54" hidden="1" customWidth="1" outlineLevel="1"/>
    <col min="301" max="301" width="12.125" hidden="1" customWidth="1" outlineLevel="1"/>
    <col min="302" max="303" width="15.5" hidden="1" customWidth="1" outlineLevel="1"/>
    <col min="304" max="304" width="12.125" style="54" hidden="1" customWidth="1" outlineLevel="1"/>
    <col min="305" max="305" width="12.125" hidden="1" customWidth="1" outlineLevel="1"/>
    <col min="306" max="306" width="15.5" hidden="1" customWidth="1" outlineLevel="1"/>
    <col min="307" max="307" width="15.125" hidden="1" customWidth="1" outlineLevel="1"/>
    <col min="308" max="308" width="4" customWidth="1" collapsed="1"/>
    <col min="309" max="309" width="13" style="2" customWidth="1"/>
    <col min="310" max="310" width="14.5" customWidth="1"/>
    <col min="311" max="311" width="13.125" customWidth="1"/>
    <col min="312" max="312" width="22" style="2" customWidth="1"/>
    <col min="313" max="313" width="13.125" style="3" customWidth="1"/>
    <col min="314" max="314" width="12.625" style="3" customWidth="1"/>
    <col min="315" max="315" width="23" style="7" customWidth="1"/>
    <col min="316" max="316" width="14.125" style="2" customWidth="1"/>
    <col min="318" max="318" width="15.375" customWidth="1"/>
    <col min="319" max="319" width="14.125" style="2" hidden="1" customWidth="1" outlineLevel="1"/>
    <col min="320" max="320" width="10.875" hidden="1" customWidth="1" outlineLevel="1"/>
    <col min="321" max="321" width="14.625" hidden="1" customWidth="1" outlineLevel="1"/>
    <col min="322" max="322" width="2.875" style="4" customWidth="1" collapsed="1"/>
    <col min="323" max="323" width="14.125" style="2" hidden="1" customWidth="1" outlineLevel="1"/>
    <col min="324" max="324" width="10.875" hidden="1" customWidth="1" outlineLevel="1"/>
    <col min="325" max="325" width="14.5" hidden="1" customWidth="1" outlineLevel="1"/>
    <col min="326" max="326" width="2.875" style="4" customWidth="1" collapsed="1"/>
    <col min="327" max="327" width="14.125" style="2" hidden="1" customWidth="1" outlineLevel="1"/>
    <col min="328" max="328" width="10.875" hidden="1" customWidth="1" outlineLevel="1"/>
    <col min="329" max="329" width="14.875" hidden="1" customWidth="1" outlineLevel="1"/>
    <col min="330" max="330" width="2.875" style="4" customWidth="1" collapsed="1"/>
    <col min="331" max="331" width="14.125" style="2" hidden="1" customWidth="1" outlineLevel="1"/>
    <col min="332" max="332" width="10.875" hidden="1" customWidth="1" outlineLevel="1"/>
    <col min="333" max="333" width="14.375" hidden="1" customWidth="1" outlineLevel="1"/>
    <col min="334" max="334" width="2.875" style="4" customWidth="1" collapsed="1"/>
    <col min="335" max="335" width="16.375" customWidth="1"/>
    <col min="341" max="341" width="13.125" customWidth="1"/>
    <col min="342" max="342" width="13" customWidth="1"/>
    <col min="343" max="343" width="14" customWidth="1"/>
  </cols>
  <sheetData>
    <row r="1" spans="1:345" s="36" customFormat="1" ht="21" customHeight="1" x14ac:dyDescent="0.25">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5"/>
      <c r="DP1" s="25"/>
      <c r="DQ1" s="25"/>
      <c r="DR1" s="22"/>
      <c r="DS1" s="22"/>
      <c r="DT1" s="22"/>
      <c r="DU1" s="55"/>
      <c r="DV1" s="22"/>
      <c r="DW1" s="22"/>
      <c r="DX1" s="22"/>
      <c r="DY1" s="22"/>
      <c r="DZ1" s="22"/>
      <c r="EA1" s="22"/>
      <c r="EB1" s="22"/>
      <c r="EC1" s="22"/>
      <c r="ED1" s="22"/>
      <c r="EE1" s="22"/>
      <c r="EF1" s="22"/>
      <c r="EG1" s="22"/>
      <c r="EH1" s="22"/>
      <c r="EI1" s="22"/>
      <c r="EJ1" s="22"/>
      <c r="EK1" s="22"/>
      <c r="EL1" s="22"/>
      <c r="EM1" s="23" t="s">
        <v>3</v>
      </c>
      <c r="EN1" s="32"/>
      <c r="EO1" s="23" t="s">
        <v>172</v>
      </c>
      <c r="EP1" s="32"/>
      <c r="EQ1" s="23" t="s">
        <v>5</v>
      </c>
      <c r="ER1" s="32"/>
      <c r="ES1" s="33"/>
      <c r="ET1" s="23" t="s">
        <v>6</v>
      </c>
      <c r="EU1" s="32"/>
      <c r="EV1" s="32"/>
      <c r="EW1" s="34" t="s">
        <v>4</v>
      </c>
      <c r="EX1" s="23" t="s">
        <v>75</v>
      </c>
      <c r="EY1" s="32"/>
      <c r="EZ1" s="32"/>
      <c r="FA1" s="34" t="s">
        <v>7</v>
      </c>
      <c r="FB1" s="23" t="s">
        <v>79</v>
      </c>
      <c r="FC1" s="32"/>
      <c r="FD1" s="32"/>
      <c r="FE1" s="35" t="s">
        <v>8</v>
      </c>
      <c r="FF1" s="23" t="s">
        <v>80</v>
      </c>
      <c r="FG1" s="32"/>
      <c r="FH1" s="32"/>
      <c r="FI1" s="34" t="s">
        <v>9</v>
      </c>
      <c r="FJ1" s="23" t="s">
        <v>302</v>
      </c>
      <c r="FK1" s="51" t="s">
        <v>195</v>
      </c>
      <c r="FL1" s="22"/>
      <c r="FM1" s="22"/>
      <c r="FN1" s="22"/>
      <c r="FO1" s="22"/>
      <c r="FP1" s="51" t="s">
        <v>206</v>
      </c>
      <c r="FQ1" s="22"/>
      <c r="FR1" s="22"/>
      <c r="FS1" s="22"/>
      <c r="FT1" s="51" t="s">
        <v>211</v>
      </c>
      <c r="FU1" s="22"/>
      <c r="FV1" s="22"/>
      <c r="FW1" s="22"/>
      <c r="FX1" s="23" t="s">
        <v>303</v>
      </c>
      <c r="FY1" s="51" t="s">
        <v>195</v>
      </c>
      <c r="FZ1" s="22"/>
      <c r="GA1" s="22"/>
      <c r="GB1" s="22"/>
      <c r="GC1" s="22"/>
      <c r="GD1" s="51" t="s">
        <v>206</v>
      </c>
      <c r="GE1" s="22"/>
      <c r="GF1" s="22"/>
      <c r="GG1" s="22"/>
      <c r="GH1" s="51" t="s">
        <v>211</v>
      </c>
      <c r="GI1" s="22"/>
      <c r="GJ1" s="22"/>
      <c r="GK1" s="22"/>
      <c r="GL1" s="59" t="s">
        <v>4</v>
      </c>
      <c r="GM1" s="23" t="s">
        <v>304</v>
      </c>
      <c r="GN1" s="51" t="s">
        <v>195</v>
      </c>
      <c r="GO1" s="22"/>
      <c r="GP1" s="22"/>
      <c r="GQ1" s="22"/>
      <c r="GR1" s="22"/>
      <c r="GS1" s="51" t="s">
        <v>206</v>
      </c>
      <c r="GT1" s="22"/>
      <c r="GU1" s="22"/>
      <c r="GV1" s="22"/>
      <c r="GW1" s="51" t="s">
        <v>211</v>
      </c>
      <c r="GX1" s="22"/>
      <c r="GY1" s="22"/>
      <c r="GZ1" s="22"/>
      <c r="HA1" s="59" t="s">
        <v>7</v>
      </c>
      <c r="HB1" s="23" t="s">
        <v>305</v>
      </c>
      <c r="HC1" s="51" t="s">
        <v>195</v>
      </c>
      <c r="HD1" s="22"/>
      <c r="HE1" s="22"/>
      <c r="HF1" s="22"/>
      <c r="HG1" s="22"/>
      <c r="HH1" s="51" t="s">
        <v>206</v>
      </c>
      <c r="HI1" s="22"/>
      <c r="HJ1" s="22"/>
      <c r="HK1" s="22"/>
      <c r="HL1" s="51" t="s">
        <v>211</v>
      </c>
      <c r="HM1" s="22"/>
      <c r="HN1" s="22"/>
      <c r="HO1" s="22"/>
      <c r="HP1" s="59" t="s">
        <v>8</v>
      </c>
      <c r="HQ1" s="23" t="s">
        <v>306</v>
      </c>
      <c r="HR1" s="51" t="s">
        <v>195</v>
      </c>
      <c r="HS1" s="22"/>
      <c r="HT1" s="22"/>
      <c r="HU1" s="22"/>
      <c r="HV1" s="22"/>
      <c r="HW1" s="51" t="s">
        <v>206</v>
      </c>
      <c r="HX1" s="22"/>
      <c r="HY1" s="22"/>
      <c r="HZ1" s="22"/>
      <c r="IA1" s="51" t="s">
        <v>211</v>
      </c>
      <c r="IB1" s="22"/>
      <c r="IC1" s="22"/>
      <c r="ID1" s="22"/>
      <c r="IE1" s="59" t="s">
        <v>9</v>
      </c>
      <c r="IF1" s="23" t="s">
        <v>301</v>
      </c>
      <c r="IG1" s="51" t="s">
        <v>195</v>
      </c>
      <c r="IH1" s="22"/>
      <c r="II1" s="22"/>
      <c r="IJ1" s="22"/>
      <c r="IK1" s="51" t="s">
        <v>206</v>
      </c>
      <c r="IL1" s="22"/>
      <c r="IM1" s="22"/>
      <c r="IN1" s="22"/>
      <c r="IO1" s="51" t="s">
        <v>211</v>
      </c>
      <c r="IP1" s="22"/>
      <c r="IQ1" s="22"/>
      <c r="IR1" s="22"/>
      <c r="IS1" s="23" t="s">
        <v>307</v>
      </c>
      <c r="IT1" s="51" t="s">
        <v>195</v>
      </c>
      <c r="IU1" s="22"/>
      <c r="IV1" s="22"/>
      <c r="IW1" s="22"/>
      <c r="IX1" s="51" t="s">
        <v>206</v>
      </c>
      <c r="IY1" s="22"/>
      <c r="IZ1" s="22"/>
      <c r="JA1" s="22"/>
      <c r="JB1" s="51" t="s">
        <v>211</v>
      </c>
      <c r="JC1" s="22"/>
      <c r="JD1" s="22"/>
      <c r="JE1" s="22"/>
      <c r="JF1" s="59" t="s">
        <v>4</v>
      </c>
      <c r="JG1" s="23" t="s">
        <v>321</v>
      </c>
      <c r="JH1" s="51" t="s">
        <v>195</v>
      </c>
      <c r="JI1" s="22"/>
      <c r="JJ1" s="22"/>
      <c r="JK1" s="22"/>
      <c r="JL1" s="51" t="s">
        <v>206</v>
      </c>
      <c r="JM1" s="22"/>
      <c r="JN1" s="22"/>
      <c r="JO1" s="22"/>
      <c r="JP1" s="51" t="s">
        <v>211</v>
      </c>
      <c r="JQ1" s="22"/>
      <c r="JR1" s="22"/>
      <c r="JS1" s="22"/>
      <c r="JT1" s="59" t="s">
        <v>7</v>
      </c>
      <c r="JU1" s="23" t="s">
        <v>335</v>
      </c>
      <c r="JV1" s="51" t="s">
        <v>195</v>
      </c>
      <c r="JW1" s="22"/>
      <c r="JX1" s="22"/>
      <c r="JY1" s="22"/>
      <c r="JZ1" s="51" t="s">
        <v>206</v>
      </c>
      <c r="KA1" s="22"/>
      <c r="KB1" s="22"/>
      <c r="KC1" s="22"/>
      <c r="KD1" s="51" t="s">
        <v>211</v>
      </c>
      <c r="KE1" s="22"/>
      <c r="KF1" s="22"/>
      <c r="KG1" s="22"/>
      <c r="KH1" s="59" t="s">
        <v>8</v>
      </c>
      <c r="KI1" s="23" t="s">
        <v>349</v>
      </c>
      <c r="KJ1" s="51" t="s">
        <v>195</v>
      </c>
      <c r="KK1" s="22"/>
      <c r="KL1" s="22"/>
      <c r="KM1" s="22"/>
      <c r="KN1" s="51" t="s">
        <v>206</v>
      </c>
      <c r="KO1" s="22"/>
      <c r="KP1" s="22"/>
      <c r="KQ1" s="22"/>
      <c r="KR1" s="51" t="s">
        <v>211</v>
      </c>
      <c r="KS1" s="22"/>
      <c r="KT1" s="22"/>
      <c r="KU1" s="22"/>
      <c r="KV1" s="59" t="s">
        <v>9</v>
      </c>
      <c r="KW1" s="23" t="s">
        <v>300</v>
      </c>
      <c r="KX1" s="22"/>
      <c r="KY1" s="22"/>
      <c r="KZ1" s="23" t="s">
        <v>235</v>
      </c>
      <c r="LA1" s="25"/>
      <c r="LB1" s="25"/>
      <c r="LC1" s="27" t="s">
        <v>236</v>
      </c>
      <c r="LD1" s="23" t="s">
        <v>18</v>
      </c>
      <c r="LE1" s="32"/>
      <c r="LF1" s="32"/>
      <c r="LG1" s="23" t="s">
        <v>19</v>
      </c>
      <c r="LH1" s="32"/>
      <c r="LI1" s="32"/>
      <c r="LJ1" s="35" t="s">
        <v>4</v>
      </c>
      <c r="LK1" s="23" t="s">
        <v>20</v>
      </c>
      <c r="LL1" s="32"/>
      <c r="LM1" s="32"/>
      <c r="LN1" s="35" t="s">
        <v>7</v>
      </c>
      <c r="LO1" s="23" t="s">
        <v>21</v>
      </c>
      <c r="LP1" s="32"/>
      <c r="LQ1" s="32"/>
      <c r="LR1" s="35" t="s">
        <v>8</v>
      </c>
      <c r="LS1" s="23" t="s">
        <v>22</v>
      </c>
      <c r="LT1" s="32"/>
      <c r="LU1" s="32"/>
      <c r="LV1" s="35" t="s">
        <v>9</v>
      </c>
      <c r="LW1" s="36" t="s">
        <v>233</v>
      </c>
    </row>
    <row r="2" spans="1:345" s="38" customFormat="1" ht="15" hidden="1" customHeight="1" x14ac:dyDescent="0.25">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O2" s="41"/>
      <c r="DP2" s="41"/>
      <c r="DQ2" s="41"/>
      <c r="DU2" s="56"/>
      <c r="EM2" s="39"/>
      <c r="EO2" s="39"/>
      <c r="EQ2" s="39"/>
      <c r="ES2" s="46"/>
      <c r="ET2" s="39"/>
      <c r="EW2" s="46"/>
      <c r="EX2" s="39"/>
      <c r="FA2" s="46"/>
      <c r="FB2" s="39"/>
      <c r="FE2" s="47"/>
      <c r="FF2" s="39"/>
      <c r="FI2" s="46"/>
      <c r="FJ2" s="39" t="s">
        <v>203</v>
      </c>
      <c r="FK2" s="52" t="s">
        <v>197</v>
      </c>
      <c r="FL2" s="38" t="s">
        <v>198</v>
      </c>
      <c r="FM2" s="38" t="s">
        <v>199</v>
      </c>
      <c r="FN2" s="38" t="s">
        <v>200</v>
      </c>
      <c r="FP2" s="52"/>
      <c r="FT2" s="52"/>
      <c r="FX2" s="39" t="s">
        <v>203</v>
      </c>
      <c r="FY2" s="52"/>
      <c r="GD2" s="52"/>
      <c r="GH2" s="52"/>
      <c r="GM2" s="39" t="s">
        <v>203</v>
      </c>
      <c r="GN2" s="52"/>
      <c r="GS2" s="52"/>
      <c r="GW2" s="52"/>
      <c r="HB2" s="39" t="s">
        <v>203</v>
      </c>
      <c r="HC2" s="52" t="s">
        <v>197</v>
      </c>
      <c r="HH2" s="52"/>
      <c r="HL2" s="52"/>
      <c r="HQ2" s="39" t="s">
        <v>203</v>
      </c>
      <c r="HR2" s="52"/>
      <c r="HW2" s="52"/>
      <c r="IA2" s="52"/>
      <c r="IF2" s="39" t="s">
        <v>203</v>
      </c>
      <c r="IG2" s="52"/>
      <c r="IK2" s="52"/>
      <c r="IO2" s="52"/>
      <c r="IS2" s="39" t="s">
        <v>203</v>
      </c>
      <c r="IT2" s="52"/>
      <c r="IX2" s="52"/>
      <c r="JB2" s="52"/>
      <c r="JG2" s="39" t="s">
        <v>203</v>
      </c>
      <c r="JH2" s="52"/>
      <c r="JL2" s="52"/>
      <c r="JP2" s="52"/>
      <c r="JU2" s="39" t="s">
        <v>203</v>
      </c>
      <c r="JV2" s="52"/>
      <c r="JZ2" s="52"/>
      <c r="KD2" s="52"/>
      <c r="KI2" s="39" t="s">
        <v>203</v>
      </c>
      <c r="KJ2" s="52"/>
      <c r="KN2" s="52"/>
      <c r="KR2" s="52"/>
      <c r="KW2" s="39"/>
      <c r="KX2" s="48"/>
      <c r="KZ2" s="39"/>
      <c r="LA2" s="41"/>
      <c r="LB2" s="41"/>
      <c r="LC2" s="42"/>
      <c r="LD2" s="39"/>
      <c r="LG2" s="39"/>
      <c r="LJ2" s="47"/>
      <c r="LK2" s="39"/>
      <c r="LN2" s="47"/>
      <c r="LO2" s="39"/>
      <c r="LR2" s="47"/>
      <c r="LS2" s="39"/>
      <c r="LV2" s="47"/>
      <c r="LW2" s="38" t="s">
        <v>238</v>
      </c>
      <c r="LX2" s="38" t="s">
        <v>239</v>
      </c>
      <c r="LY2" s="38" t="s">
        <v>240</v>
      </c>
      <c r="LZ2" s="38" t="s">
        <v>241</v>
      </c>
      <c r="MA2" s="38" t="s">
        <v>242</v>
      </c>
      <c r="MB2" s="38" t="s">
        <v>243</v>
      </c>
      <c r="MC2" s="38" t="s">
        <v>244</v>
      </c>
      <c r="MD2" s="38" t="s">
        <v>245</v>
      </c>
      <c r="ME2" s="38" t="s">
        <v>246</v>
      </c>
      <c r="MF2" s="38" t="s">
        <v>247</v>
      </c>
      <c r="MG2" s="38" t="s">
        <v>248</v>
      </c>
    </row>
    <row r="3" spans="1:345" s="1" customFormat="1" ht="23.1" customHeight="1" x14ac:dyDescent="0.25">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3" t="s">
        <v>369</v>
      </c>
      <c r="DP3" s="13" t="s">
        <v>370</v>
      </c>
      <c r="DQ3" s="13" t="s">
        <v>371</v>
      </c>
      <c r="DR3" s="10" t="s">
        <v>111</v>
      </c>
      <c r="DS3" s="10" t="s">
        <v>384</v>
      </c>
      <c r="DT3" s="10" t="s">
        <v>112</v>
      </c>
      <c r="DU3" s="57" t="s">
        <v>372</v>
      </c>
      <c r="DV3" s="10" t="s">
        <v>373</v>
      </c>
      <c r="DW3" s="57" t="s">
        <v>374</v>
      </c>
      <c r="DX3" s="10" t="s">
        <v>375</v>
      </c>
      <c r="DY3" s="57" t="s">
        <v>376</v>
      </c>
      <c r="DZ3" s="10" t="s">
        <v>377</v>
      </c>
      <c r="EA3" s="57" t="s">
        <v>378</v>
      </c>
      <c r="EB3" s="10" t="s">
        <v>379</v>
      </c>
      <c r="EC3" s="57" t="s">
        <v>380</v>
      </c>
      <c r="ED3" s="10" t="s">
        <v>381</v>
      </c>
      <c r="EE3" s="57" t="s">
        <v>382</v>
      </c>
      <c r="EF3" s="10" t="s">
        <v>383</v>
      </c>
      <c r="EG3" s="57" t="s">
        <v>385</v>
      </c>
      <c r="EH3" s="10" t="s">
        <v>386</v>
      </c>
      <c r="EI3" s="57" t="s">
        <v>387</v>
      </c>
      <c r="EJ3" s="10" t="s">
        <v>388</v>
      </c>
      <c r="EK3" s="57" t="s">
        <v>389</v>
      </c>
      <c r="EL3" s="10" t="s">
        <v>390</v>
      </c>
      <c r="EM3" s="16" t="s">
        <v>87</v>
      </c>
      <c r="EN3" s="10" t="s">
        <v>88</v>
      </c>
      <c r="EO3" s="16" t="s">
        <v>173</v>
      </c>
      <c r="EP3" s="10" t="s">
        <v>174</v>
      </c>
      <c r="EQ3" s="16" t="s">
        <v>69</v>
      </c>
      <c r="ER3" s="10" t="s">
        <v>70</v>
      </c>
      <c r="ES3" s="17" t="s">
        <v>71</v>
      </c>
      <c r="ET3" s="16" t="s">
        <v>72</v>
      </c>
      <c r="EU3" s="10" t="s">
        <v>73</v>
      </c>
      <c r="EV3" s="10" t="s">
        <v>74</v>
      </c>
      <c r="EW3" s="18"/>
      <c r="EX3" s="16" t="s">
        <v>76</v>
      </c>
      <c r="EY3" s="10" t="s">
        <v>77</v>
      </c>
      <c r="EZ3" s="10" t="s">
        <v>78</v>
      </c>
      <c r="FA3" s="18"/>
      <c r="FB3" s="16" t="s">
        <v>81</v>
      </c>
      <c r="FC3" s="10" t="s">
        <v>82</v>
      </c>
      <c r="FD3" s="10" t="s">
        <v>83</v>
      </c>
      <c r="FE3" s="19"/>
      <c r="FF3" s="16" t="s">
        <v>84</v>
      </c>
      <c r="FG3" s="10" t="s">
        <v>85</v>
      </c>
      <c r="FH3" s="10" t="s">
        <v>86</v>
      </c>
      <c r="FI3" s="18"/>
      <c r="FJ3" s="16" t="s">
        <v>177</v>
      </c>
      <c r="FK3" s="53" t="s">
        <v>204</v>
      </c>
      <c r="FL3" s="10" t="s">
        <v>364</v>
      </c>
      <c r="FM3" s="10" t="s">
        <v>205</v>
      </c>
      <c r="FN3" s="10" t="s">
        <v>202</v>
      </c>
      <c r="FO3" s="10" t="s">
        <v>201</v>
      </c>
      <c r="FP3" s="53" t="s">
        <v>207</v>
      </c>
      <c r="FQ3" s="10" t="s">
        <v>208</v>
      </c>
      <c r="FR3" s="10" t="s">
        <v>209</v>
      </c>
      <c r="FS3" s="10" t="s">
        <v>210</v>
      </c>
      <c r="FT3" s="53" t="s">
        <v>217</v>
      </c>
      <c r="FU3" s="10" t="s">
        <v>218</v>
      </c>
      <c r="FV3" s="10" t="s">
        <v>219</v>
      </c>
      <c r="FW3" s="10" t="s">
        <v>220</v>
      </c>
      <c r="FX3" s="16" t="s">
        <v>178</v>
      </c>
      <c r="FY3" s="53" t="s">
        <v>252</v>
      </c>
      <c r="FZ3" s="10" t="s">
        <v>367</v>
      </c>
      <c r="GA3" s="10" t="s">
        <v>253</v>
      </c>
      <c r="GB3" s="10" t="s">
        <v>254</v>
      </c>
      <c r="GC3" s="10" t="s">
        <v>255</v>
      </c>
      <c r="GD3" s="53" t="s">
        <v>256</v>
      </c>
      <c r="GE3" s="10" t="s">
        <v>257</v>
      </c>
      <c r="GF3" s="10" t="s">
        <v>258</v>
      </c>
      <c r="GG3" s="10" t="s">
        <v>259</v>
      </c>
      <c r="GH3" s="53" t="s">
        <v>260</v>
      </c>
      <c r="GI3" s="10" t="s">
        <v>261</v>
      </c>
      <c r="GJ3" s="10" t="s">
        <v>262</v>
      </c>
      <c r="GK3" s="10" t="s">
        <v>263</v>
      </c>
      <c r="GL3" s="10"/>
      <c r="GM3" s="16" t="s">
        <v>179</v>
      </c>
      <c r="GN3" s="53" t="s">
        <v>264</v>
      </c>
      <c r="GO3" s="10" t="s">
        <v>368</v>
      </c>
      <c r="GP3" s="10" t="s">
        <v>265</v>
      </c>
      <c r="GQ3" s="10" t="s">
        <v>266</v>
      </c>
      <c r="GR3" s="10" t="s">
        <v>267</v>
      </c>
      <c r="GS3" s="53" t="s">
        <v>268</v>
      </c>
      <c r="GT3" s="10" t="s">
        <v>269</v>
      </c>
      <c r="GU3" s="10" t="s">
        <v>270</v>
      </c>
      <c r="GV3" s="10" t="s">
        <v>271</v>
      </c>
      <c r="GW3" s="53" t="s">
        <v>272</v>
      </c>
      <c r="GX3" s="10" t="s">
        <v>273</v>
      </c>
      <c r="GY3" s="10" t="s">
        <v>274</v>
      </c>
      <c r="GZ3" s="10" t="s">
        <v>275</v>
      </c>
      <c r="HA3" s="10"/>
      <c r="HB3" s="16" t="s">
        <v>180</v>
      </c>
      <c r="HC3" s="53" t="s">
        <v>276</v>
      </c>
      <c r="HD3" s="10" t="s">
        <v>366</v>
      </c>
      <c r="HE3" s="10" t="s">
        <v>277</v>
      </c>
      <c r="HF3" s="10" t="s">
        <v>278</v>
      </c>
      <c r="HG3" s="10" t="s">
        <v>279</v>
      </c>
      <c r="HH3" s="53" t="s">
        <v>280</v>
      </c>
      <c r="HI3" s="10" t="s">
        <v>281</v>
      </c>
      <c r="HJ3" s="10" t="s">
        <v>282</v>
      </c>
      <c r="HK3" s="10" t="s">
        <v>283</v>
      </c>
      <c r="HL3" s="53" t="s">
        <v>284</v>
      </c>
      <c r="HM3" s="10" t="s">
        <v>285</v>
      </c>
      <c r="HN3" s="10" t="s">
        <v>286</v>
      </c>
      <c r="HO3" s="10" t="s">
        <v>287</v>
      </c>
      <c r="HP3" s="10"/>
      <c r="HQ3" s="16" t="s">
        <v>181</v>
      </c>
      <c r="HR3" s="53" t="s">
        <v>288</v>
      </c>
      <c r="HS3" s="10" t="s">
        <v>365</v>
      </c>
      <c r="HT3" s="10" t="s">
        <v>289</v>
      </c>
      <c r="HU3" s="10" t="s">
        <v>290</v>
      </c>
      <c r="HV3" s="10" t="s">
        <v>291</v>
      </c>
      <c r="HW3" s="53" t="s">
        <v>292</v>
      </c>
      <c r="HX3" s="10" t="s">
        <v>293</v>
      </c>
      <c r="HY3" s="10" t="s">
        <v>294</v>
      </c>
      <c r="HZ3" s="10" t="s">
        <v>295</v>
      </c>
      <c r="IA3" s="53" t="s">
        <v>296</v>
      </c>
      <c r="IB3" s="10" t="s">
        <v>297</v>
      </c>
      <c r="IC3" s="10" t="s">
        <v>298</v>
      </c>
      <c r="ID3" s="10" t="s">
        <v>299</v>
      </c>
      <c r="IE3" s="10"/>
      <c r="IF3" s="16" t="s">
        <v>212</v>
      </c>
      <c r="IG3" s="53" t="s">
        <v>213</v>
      </c>
      <c r="IH3" s="10" t="s">
        <v>214</v>
      </c>
      <c r="II3" s="10" t="s">
        <v>215</v>
      </c>
      <c r="IJ3" s="10" t="s">
        <v>216</v>
      </c>
      <c r="IK3" s="53" t="s">
        <v>221</v>
      </c>
      <c r="IL3" s="10" t="s">
        <v>222</v>
      </c>
      <c r="IM3" s="10" t="s">
        <v>223</v>
      </c>
      <c r="IN3" s="10" t="s">
        <v>224</v>
      </c>
      <c r="IO3" s="53" t="s">
        <v>225</v>
      </c>
      <c r="IP3" s="10" t="s">
        <v>226</v>
      </c>
      <c r="IQ3" s="10" t="s">
        <v>227</v>
      </c>
      <c r="IR3" s="10" t="s">
        <v>228</v>
      </c>
      <c r="IS3" s="16" t="s">
        <v>308</v>
      </c>
      <c r="IT3" s="53" t="s">
        <v>309</v>
      </c>
      <c r="IU3" s="10" t="s">
        <v>310</v>
      </c>
      <c r="IV3" s="10" t="s">
        <v>311</v>
      </c>
      <c r="IW3" s="10" t="s">
        <v>312</v>
      </c>
      <c r="IX3" s="53" t="s">
        <v>313</v>
      </c>
      <c r="IY3" s="10" t="s">
        <v>314</v>
      </c>
      <c r="IZ3" s="10" t="s">
        <v>315</v>
      </c>
      <c r="JA3" s="10" t="s">
        <v>316</v>
      </c>
      <c r="JB3" s="53" t="s">
        <v>317</v>
      </c>
      <c r="JC3" s="10" t="s">
        <v>318</v>
      </c>
      <c r="JD3" s="10" t="s">
        <v>319</v>
      </c>
      <c r="JE3" s="10" t="s">
        <v>320</v>
      </c>
      <c r="JF3" s="10"/>
      <c r="JG3" s="16" t="s">
        <v>322</v>
      </c>
      <c r="JH3" s="53" t="s">
        <v>323</v>
      </c>
      <c r="JI3" s="10" t="s">
        <v>324</v>
      </c>
      <c r="JJ3" s="10" t="s">
        <v>325</v>
      </c>
      <c r="JK3" s="10" t="s">
        <v>326</v>
      </c>
      <c r="JL3" s="53" t="s">
        <v>327</v>
      </c>
      <c r="JM3" s="10" t="s">
        <v>328</v>
      </c>
      <c r="JN3" s="10" t="s">
        <v>329</v>
      </c>
      <c r="JO3" s="10" t="s">
        <v>330</v>
      </c>
      <c r="JP3" s="53" t="s">
        <v>331</v>
      </c>
      <c r="JQ3" s="10" t="s">
        <v>332</v>
      </c>
      <c r="JR3" s="10" t="s">
        <v>333</v>
      </c>
      <c r="JS3" s="10" t="s">
        <v>334</v>
      </c>
      <c r="JT3" s="10"/>
      <c r="JU3" s="16" t="s">
        <v>336</v>
      </c>
      <c r="JV3" s="53" t="s">
        <v>337</v>
      </c>
      <c r="JW3" s="10" t="s">
        <v>338</v>
      </c>
      <c r="JX3" s="10" t="s">
        <v>339</v>
      </c>
      <c r="JY3" s="10" t="s">
        <v>340</v>
      </c>
      <c r="JZ3" s="53" t="s">
        <v>341</v>
      </c>
      <c r="KA3" s="10" t="s">
        <v>342</v>
      </c>
      <c r="KB3" s="10" t="s">
        <v>343</v>
      </c>
      <c r="KC3" s="10" t="s">
        <v>344</v>
      </c>
      <c r="KD3" s="53" t="s">
        <v>345</v>
      </c>
      <c r="KE3" s="10" t="s">
        <v>346</v>
      </c>
      <c r="KF3" s="10" t="s">
        <v>347</v>
      </c>
      <c r="KG3" s="10" t="s">
        <v>348</v>
      </c>
      <c r="KH3" s="10"/>
      <c r="KI3" s="16" t="s">
        <v>351</v>
      </c>
      <c r="KJ3" s="53" t="s">
        <v>350</v>
      </c>
      <c r="KK3" s="10" t="s">
        <v>352</v>
      </c>
      <c r="KL3" s="10" t="s">
        <v>353</v>
      </c>
      <c r="KM3" s="10" t="s">
        <v>354</v>
      </c>
      <c r="KN3" s="53" t="s">
        <v>355</v>
      </c>
      <c r="KO3" s="10" t="s">
        <v>356</v>
      </c>
      <c r="KP3" s="10" t="s">
        <v>357</v>
      </c>
      <c r="KQ3" s="10" t="s">
        <v>358</v>
      </c>
      <c r="KR3" s="53" t="s">
        <v>359</v>
      </c>
      <c r="KS3" s="10" t="s">
        <v>360</v>
      </c>
      <c r="KT3" s="10" t="s">
        <v>361</v>
      </c>
      <c r="KU3" s="10" t="s">
        <v>362</v>
      </c>
      <c r="KV3" s="10"/>
      <c r="KW3" s="16" t="s">
        <v>148</v>
      </c>
      <c r="KX3" s="16" t="s">
        <v>149</v>
      </c>
      <c r="KY3" s="10" t="s">
        <v>150</v>
      </c>
      <c r="KZ3" s="16" t="s">
        <v>176</v>
      </c>
      <c r="LA3" s="13" t="s">
        <v>363</v>
      </c>
      <c r="LB3" s="13" t="s">
        <v>251</v>
      </c>
      <c r="LC3" s="11" t="s">
        <v>237</v>
      </c>
      <c r="LD3" s="16" t="s">
        <v>54</v>
      </c>
      <c r="LE3" s="10" t="s">
        <v>55</v>
      </c>
      <c r="LF3" s="10" t="s">
        <v>56</v>
      </c>
      <c r="LG3" s="16" t="s">
        <v>57</v>
      </c>
      <c r="LH3" s="10" t="s">
        <v>58</v>
      </c>
      <c r="LI3" s="10" t="s">
        <v>59</v>
      </c>
      <c r="LJ3" s="19"/>
      <c r="LK3" s="16" t="s">
        <v>60</v>
      </c>
      <c r="LL3" s="10" t="s">
        <v>61</v>
      </c>
      <c r="LM3" s="10" t="s">
        <v>62</v>
      </c>
      <c r="LN3" s="19"/>
      <c r="LO3" s="16" t="s">
        <v>63</v>
      </c>
      <c r="LP3" s="10" t="s">
        <v>64</v>
      </c>
      <c r="LQ3" s="10" t="s">
        <v>65</v>
      </c>
      <c r="LR3" s="19"/>
      <c r="LS3" s="16" t="s">
        <v>66</v>
      </c>
      <c r="LT3" s="10" t="s">
        <v>67</v>
      </c>
      <c r="LU3" s="10" t="s">
        <v>68</v>
      </c>
      <c r="LV3" s="19"/>
      <c r="LW3" s="1" t="s">
        <v>234</v>
      </c>
      <c r="LX3" s="1" t="s">
        <v>249</v>
      </c>
      <c r="LY3" s="1" t="s">
        <v>250</v>
      </c>
    </row>
    <row r="4" spans="1:345" s="38" customFormat="1" x14ac:dyDescent="0.25">
      <c r="C4" s="42"/>
      <c r="I4" s="40"/>
      <c r="J4" s="42"/>
      <c r="R4" s="40"/>
      <c r="S4" s="41"/>
      <c r="T4" s="41"/>
      <c r="AA4" s="40"/>
      <c r="AB4" s="41"/>
      <c r="AF4" s="43"/>
      <c r="AG4" s="41"/>
      <c r="AH4" s="41"/>
      <c r="AI4" s="40"/>
      <c r="AJ4" s="41"/>
      <c r="AN4" s="43"/>
      <c r="AO4" s="41"/>
      <c r="AP4" s="41"/>
      <c r="AQ4" s="41"/>
      <c r="AR4" s="41"/>
      <c r="AS4" s="40"/>
      <c r="AT4" s="41"/>
      <c r="AX4" s="43"/>
      <c r="AY4" s="41"/>
      <c r="AZ4" s="41"/>
      <c r="BA4" s="41"/>
      <c r="BB4" s="40"/>
      <c r="BC4" s="41"/>
      <c r="BE4" s="41"/>
      <c r="BF4" s="41"/>
      <c r="BG4" s="43"/>
      <c r="BH4" s="41"/>
      <c r="BI4" s="41"/>
      <c r="BJ4" s="41"/>
      <c r="BK4" s="40"/>
      <c r="BL4" s="41"/>
      <c r="BN4" s="41"/>
      <c r="BO4" s="41"/>
      <c r="BP4" s="43"/>
      <c r="BQ4" s="41"/>
      <c r="BR4" s="41"/>
      <c r="BS4" s="41"/>
      <c r="BT4" s="40"/>
      <c r="BU4" s="41"/>
      <c r="BV4" s="44"/>
      <c r="BW4" s="41"/>
      <c r="BX4" s="40"/>
      <c r="BY4" s="45"/>
      <c r="BZ4" s="40"/>
      <c r="CA4" s="39"/>
      <c r="CB4" s="41"/>
      <c r="CC4" s="41"/>
      <c r="CD4" s="44"/>
      <c r="CE4" s="41"/>
      <c r="CF4" s="41"/>
      <c r="CI4" s="40"/>
      <c r="CJ4" s="39"/>
      <c r="CK4" s="41"/>
      <c r="CN4" s="40"/>
      <c r="CO4" s="42"/>
      <c r="CP4" s="41"/>
      <c r="CQ4" s="41"/>
      <c r="CR4" s="41"/>
      <c r="CU4" s="42"/>
      <c r="CZ4" s="39"/>
      <c r="DB4" s="41"/>
      <c r="DC4" s="41"/>
      <c r="DD4" s="39"/>
      <c r="DH4" s="44"/>
      <c r="DI4" s="39"/>
      <c r="DM4" s="44"/>
      <c r="DN4" s="41"/>
      <c r="DO4" s="41"/>
      <c r="DP4" s="41"/>
      <c r="DQ4" s="41"/>
      <c r="DU4" s="56"/>
      <c r="EM4" s="39"/>
      <c r="EO4" s="39"/>
      <c r="EQ4" s="39"/>
      <c r="ES4" s="46"/>
      <c r="ET4" s="39"/>
      <c r="EW4" s="46"/>
      <c r="EX4" s="39"/>
      <c r="FA4" s="46"/>
      <c r="FB4" s="39"/>
      <c r="FE4" s="47"/>
      <c r="FF4" s="39"/>
      <c r="FI4" s="46"/>
      <c r="FJ4" s="39"/>
      <c r="FK4" s="52"/>
      <c r="FP4" s="52"/>
      <c r="FT4" s="52"/>
      <c r="FX4" s="39"/>
      <c r="FY4" s="52"/>
      <c r="GD4" s="52"/>
      <c r="GH4" s="52"/>
      <c r="GM4" s="39"/>
      <c r="GN4" s="52"/>
      <c r="GS4" s="52"/>
      <c r="GW4" s="52"/>
      <c r="HB4" s="39"/>
      <c r="HC4" s="52"/>
      <c r="HH4" s="52"/>
      <c r="HL4" s="52"/>
      <c r="HQ4" s="39"/>
      <c r="HR4" s="52"/>
      <c r="HW4" s="52"/>
      <c r="IA4" s="52"/>
      <c r="IF4" s="39"/>
      <c r="IG4" s="52"/>
      <c r="IK4" s="52"/>
      <c r="IO4" s="52"/>
      <c r="IS4" s="39"/>
      <c r="IT4" s="52"/>
      <c r="IX4" s="52"/>
      <c r="JB4" s="52"/>
      <c r="JG4" s="39"/>
      <c r="JH4" s="52"/>
      <c r="JL4" s="52"/>
      <c r="JP4" s="52"/>
      <c r="JU4" s="39"/>
      <c r="JV4" s="52"/>
      <c r="JZ4" s="52"/>
      <c r="KD4" s="52"/>
      <c r="KI4" s="39"/>
      <c r="KJ4" s="52"/>
      <c r="KN4" s="52"/>
      <c r="KR4" s="52"/>
      <c r="KW4" s="39"/>
      <c r="KX4" s="48"/>
      <c r="KZ4" s="39"/>
      <c r="LA4" s="41"/>
      <c r="LB4" s="41"/>
      <c r="LC4" s="42"/>
      <c r="LD4" s="39"/>
      <c r="LG4" s="39"/>
      <c r="LJ4" s="47"/>
      <c r="LK4" s="39"/>
      <c r="LN4" s="47"/>
      <c r="LO4" s="39"/>
      <c r="LR4" s="47"/>
      <c r="LS4" s="39"/>
      <c r="LV4" s="47"/>
    </row>
    <row r="5" spans="1:345" s="38" customFormat="1" ht="15.95" customHeight="1" x14ac:dyDescent="0.25">
      <c r="C5" s="42"/>
      <c r="I5" s="40"/>
      <c r="J5" s="42"/>
      <c r="R5" s="40"/>
      <c r="S5" s="42"/>
      <c r="T5" s="41"/>
      <c r="AA5" s="40"/>
      <c r="AB5" s="41"/>
      <c r="AF5" s="43"/>
      <c r="AG5" s="41"/>
      <c r="AH5" s="41"/>
      <c r="AI5" s="40"/>
      <c r="AJ5" s="41"/>
      <c r="AN5" s="43"/>
      <c r="AO5" s="41"/>
      <c r="AP5" s="41"/>
      <c r="AQ5" s="41"/>
      <c r="AR5" s="41"/>
      <c r="AS5" s="40"/>
      <c r="AT5" s="41"/>
      <c r="AX5" s="43"/>
      <c r="AY5" s="41"/>
      <c r="AZ5" s="41"/>
      <c r="BA5" s="41"/>
      <c r="BB5" s="40"/>
      <c r="BC5" s="41"/>
      <c r="BD5" s="41"/>
      <c r="BE5" s="41"/>
      <c r="BF5" s="41"/>
      <c r="BG5" s="43"/>
      <c r="BH5" s="41"/>
      <c r="BI5" s="41"/>
      <c r="BJ5" s="41"/>
      <c r="BK5" s="40"/>
      <c r="BL5" s="41"/>
      <c r="BM5" s="41"/>
      <c r="BN5" s="41"/>
      <c r="BO5" s="41"/>
      <c r="BP5" s="43"/>
      <c r="BQ5" s="41"/>
      <c r="BR5" s="41"/>
      <c r="BS5" s="41"/>
      <c r="BT5" s="40"/>
      <c r="BU5" s="41"/>
      <c r="BV5" s="44"/>
      <c r="BW5" s="41"/>
      <c r="BX5" s="40"/>
      <c r="BY5" s="45"/>
      <c r="BZ5" s="40"/>
      <c r="CA5" s="39"/>
      <c r="CB5" s="41"/>
      <c r="CC5" s="41"/>
      <c r="CD5" s="44"/>
      <c r="CE5" s="41"/>
      <c r="CF5" s="41"/>
      <c r="CI5" s="40"/>
      <c r="CJ5" s="39"/>
      <c r="CK5" s="41"/>
      <c r="CN5" s="40"/>
      <c r="CO5" s="42"/>
      <c r="CP5" s="41"/>
      <c r="CQ5" s="41"/>
      <c r="CR5" s="41"/>
      <c r="CU5" s="42"/>
      <c r="CZ5" s="39"/>
      <c r="DB5" s="41"/>
      <c r="DC5" s="41"/>
      <c r="DD5" s="39"/>
      <c r="DH5" s="44"/>
      <c r="DI5" s="39"/>
      <c r="DM5" s="44"/>
      <c r="DN5" s="41"/>
      <c r="DO5" s="41"/>
      <c r="DP5" s="41"/>
      <c r="DQ5" s="41"/>
      <c r="DU5" s="56"/>
      <c r="EM5" s="39"/>
      <c r="EO5" s="39"/>
      <c r="EQ5" s="39"/>
      <c r="ES5" s="46"/>
      <c r="ET5" s="39"/>
      <c r="EW5" s="46"/>
      <c r="EX5" s="39"/>
      <c r="FA5" s="46"/>
      <c r="FB5" s="39"/>
      <c r="FE5" s="47"/>
      <c r="FF5" s="39"/>
      <c r="FI5" s="46"/>
      <c r="FJ5" s="39"/>
      <c r="FK5" s="52"/>
      <c r="FP5" s="52"/>
      <c r="FT5" s="52"/>
      <c r="FX5" s="39"/>
      <c r="FY5" s="52"/>
      <c r="GD5" s="52"/>
      <c r="GH5" s="52"/>
      <c r="GM5" s="39"/>
      <c r="GN5" s="52"/>
      <c r="GS5" s="52"/>
      <c r="GW5" s="52"/>
      <c r="HB5" s="39"/>
      <c r="HC5" s="52"/>
      <c r="HH5" s="52"/>
      <c r="HL5" s="52"/>
      <c r="HQ5" s="39"/>
      <c r="HR5" s="52"/>
      <c r="HW5" s="52"/>
      <c r="IA5" s="52"/>
      <c r="IF5" s="39"/>
      <c r="IG5" s="52"/>
      <c r="IK5" s="52"/>
      <c r="IO5" s="52"/>
      <c r="IS5" s="39"/>
      <c r="IT5" s="52"/>
      <c r="IX5" s="52"/>
      <c r="JB5" s="52"/>
      <c r="JG5" s="39"/>
      <c r="JH5" s="52"/>
      <c r="JL5" s="52"/>
      <c r="JP5" s="52"/>
      <c r="JU5" s="39"/>
      <c r="JV5" s="52"/>
      <c r="JZ5" s="52"/>
      <c r="KD5" s="52"/>
      <c r="KI5" s="39"/>
      <c r="KJ5" s="52"/>
      <c r="KN5" s="52"/>
      <c r="KR5" s="52"/>
      <c r="KW5" s="39"/>
      <c r="KX5" s="48"/>
      <c r="KZ5" s="39"/>
      <c r="LA5" s="41"/>
      <c r="LB5" s="41"/>
      <c r="LC5" s="42"/>
      <c r="LD5" s="39"/>
      <c r="LG5" s="39"/>
      <c r="LJ5" s="47"/>
      <c r="LK5" s="39"/>
      <c r="LN5" s="47"/>
      <c r="LO5" s="39"/>
      <c r="LR5" s="47"/>
      <c r="LS5" s="39"/>
      <c r="LV5" s="47"/>
    </row>
    <row r="6" spans="1:345" s="38" customFormat="1" x14ac:dyDescent="0.25">
      <c r="C6" s="42"/>
      <c r="I6" s="40"/>
      <c r="J6" s="42"/>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41"/>
      <c r="BV6" s="44"/>
      <c r="BW6" s="41"/>
      <c r="BX6" s="40"/>
      <c r="BY6" s="45"/>
      <c r="BZ6" s="40"/>
      <c r="CA6" s="39"/>
      <c r="CB6" s="41"/>
      <c r="CC6" s="41"/>
      <c r="CD6" s="44"/>
      <c r="CE6" s="41"/>
      <c r="CF6" s="41"/>
      <c r="CI6" s="40"/>
      <c r="CJ6" s="39"/>
      <c r="CK6" s="41"/>
      <c r="CN6" s="40"/>
      <c r="CO6" s="42"/>
      <c r="CP6" s="41"/>
      <c r="CQ6" s="41"/>
      <c r="CR6" s="41"/>
      <c r="CU6" s="42"/>
      <c r="CZ6" s="39"/>
      <c r="DB6" s="41"/>
      <c r="DC6" s="41"/>
      <c r="DD6" s="39"/>
      <c r="DH6" s="44"/>
      <c r="DI6" s="39"/>
      <c r="DM6" s="44"/>
      <c r="DN6" s="41"/>
      <c r="DO6" s="41"/>
      <c r="DP6" s="41"/>
      <c r="DQ6" s="41"/>
      <c r="DU6" s="56"/>
      <c r="EM6" s="39"/>
      <c r="EO6" s="39"/>
      <c r="EQ6" s="39"/>
      <c r="ES6" s="46"/>
      <c r="ET6" s="39"/>
      <c r="EW6" s="46"/>
      <c r="EX6" s="39"/>
      <c r="FA6" s="46"/>
      <c r="FB6" s="39"/>
      <c r="FE6" s="47"/>
      <c r="FF6" s="39"/>
      <c r="FI6" s="46"/>
      <c r="FJ6" s="39"/>
      <c r="FK6" s="52"/>
      <c r="FP6" s="52"/>
      <c r="FT6" s="52"/>
      <c r="FX6" s="39"/>
      <c r="FY6" s="52"/>
      <c r="GD6" s="52"/>
      <c r="GH6" s="52"/>
      <c r="GM6" s="39"/>
      <c r="GN6" s="52"/>
      <c r="GS6" s="52"/>
      <c r="GW6" s="52"/>
      <c r="HB6" s="39"/>
      <c r="HC6" s="52"/>
      <c r="HH6" s="52"/>
      <c r="HL6" s="52"/>
      <c r="HQ6" s="39"/>
      <c r="HR6" s="52"/>
      <c r="HW6" s="52"/>
      <c r="IA6" s="52"/>
      <c r="IF6" s="39"/>
      <c r="IG6" s="52"/>
      <c r="IK6" s="52"/>
      <c r="IO6" s="52"/>
      <c r="IS6" s="39"/>
      <c r="IT6" s="52"/>
      <c r="IX6" s="52"/>
      <c r="JB6" s="52"/>
      <c r="JG6" s="39"/>
      <c r="JH6" s="52"/>
      <c r="JL6" s="52"/>
      <c r="JP6" s="52"/>
      <c r="JU6" s="39"/>
      <c r="JV6" s="52"/>
      <c r="JZ6" s="52"/>
      <c r="KD6" s="52"/>
      <c r="KI6" s="39"/>
      <c r="KJ6" s="52"/>
      <c r="KN6" s="52"/>
      <c r="KR6" s="52"/>
      <c r="KW6" s="39"/>
      <c r="KX6" s="48"/>
      <c r="KZ6" s="39"/>
      <c r="LA6" s="41"/>
      <c r="LB6" s="41"/>
      <c r="LC6" s="42"/>
      <c r="LD6" s="39"/>
      <c r="LG6" s="39"/>
      <c r="LJ6" s="47"/>
      <c r="LK6" s="39"/>
      <c r="LN6" s="47"/>
      <c r="LO6" s="39"/>
      <c r="LR6" s="47"/>
      <c r="LS6" s="39"/>
      <c r="LV6" s="47"/>
    </row>
    <row r="7" spans="1:345" s="38" customFormat="1" x14ac:dyDescent="0.25">
      <c r="C7" s="42"/>
      <c r="I7" s="40"/>
      <c r="J7" s="42"/>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41"/>
      <c r="BV7" s="44"/>
      <c r="BW7" s="41"/>
      <c r="BX7" s="40"/>
      <c r="BY7" s="45"/>
      <c r="BZ7" s="40"/>
      <c r="CA7" s="39"/>
      <c r="CB7" s="41"/>
      <c r="CC7" s="41"/>
      <c r="CD7" s="44"/>
      <c r="CE7" s="41"/>
      <c r="CF7" s="41"/>
      <c r="CI7" s="40"/>
      <c r="CJ7" s="39"/>
      <c r="CK7" s="41"/>
      <c r="CN7" s="40"/>
      <c r="CO7" s="42"/>
      <c r="CP7" s="41"/>
      <c r="CQ7" s="41"/>
      <c r="CR7" s="41"/>
      <c r="CU7" s="42"/>
      <c r="CZ7" s="39"/>
      <c r="DB7" s="41"/>
      <c r="DC7" s="41"/>
      <c r="DD7" s="39"/>
      <c r="DH7" s="44"/>
      <c r="DI7" s="39"/>
      <c r="DM7" s="44"/>
      <c r="DN7" s="41"/>
      <c r="DO7" s="41"/>
      <c r="DP7" s="41"/>
      <c r="DQ7" s="41"/>
      <c r="DU7" s="56"/>
      <c r="EM7" s="39"/>
      <c r="EO7" s="39"/>
      <c r="EQ7" s="39"/>
      <c r="ES7" s="46"/>
      <c r="ET7" s="39"/>
      <c r="EW7" s="46"/>
      <c r="EX7" s="39"/>
      <c r="FA7" s="46"/>
      <c r="FB7" s="39"/>
      <c r="FE7" s="47"/>
      <c r="FF7" s="39"/>
      <c r="FI7" s="46"/>
      <c r="FJ7" s="39"/>
      <c r="FK7" s="52"/>
      <c r="FP7" s="52"/>
      <c r="FT7" s="52"/>
      <c r="FX7" s="39"/>
      <c r="FY7" s="52"/>
      <c r="GD7" s="52"/>
      <c r="GH7" s="52"/>
      <c r="GM7" s="39"/>
      <c r="GN7" s="52"/>
      <c r="GS7" s="52"/>
      <c r="GW7" s="52"/>
      <c r="HB7" s="39"/>
      <c r="HC7" s="52"/>
      <c r="HH7" s="52"/>
      <c r="HL7" s="52"/>
      <c r="HQ7" s="39"/>
      <c r="HR7" s="52"/>
      <c r="HW7" s="52"/>
      <c r="IA7" s="52"/>
      <c r="IF7" s="39"/>
      <c r="IG7" s="52"/>
      <c r="IK7" s="52"/>
      <c r="IO7" s="52"/>
      <c r="IS7" s="39"/>
      <c r="IT7" s="52"/>
      <c r="IX7" s="52"/>
      <c r="JB7" s="52"/>
      <c r="JG7" s="39"/>
      <c r="JH7" s="52"/>
      <c r="JL7" s="52"/>
      <c r="JP7" s="52"/>
      <c r="JU7" s="39"/>
      <c r="JV7" s="52"/>
      <c r="JZ7" s="52"/>
      <c r="KD7" s="52"/>
      <c r="KI7" s="39"/>
      <c r="KJ7" s="52"/>
      <c r="KN7" s="52"/>
      <c r="KR7" s="52"/>
      <c r="KW7" s="39"/>
      <c r="KX7" s="48"/>
      <c r="KZ7" s="39"/>
      <c r="LA7" s="41"/>
      <c r="LB7" s="41"/>
      <c r="LC7" s="42"/>
      <c r="LD7" s="39"/>
      <c r="LG7" s="39"/>
      <c r="LJ7" s="47"/>
      <c r="LK7" s="39"/>
      <c r="LN7" s="47"/>
      <c r="LO7" s="39"/>
      <c r="LR7" s="47"/>
      <c r="LS7" s="39"/>
      <c r="LV7" s="47"/>
    </row>
    <row r="8" spans="1:345" s="38" customFormat="1" x14ac:dyDescent="0.25">
      <c r="C8" s="42"/>
      <c r="I8" s="40"/>
      <c r="J8" s="42"/>
      <c r="R8" s="40"/>
      <c r="S8" s="42"/>
      <c r="T8" s="41"/>
      <c r="AA8" s="40"/>
      <c r="AB8" s="41"/>
      <c r="AF8" s="43"/>
      <c r="AG8" s="41"/>
      <c r="AH8" s="41"/>
      <c r="AI8" s="40"/>
      <c r="AJ8" s="41"/>
      <c r="AN8" s="43"/>
      <c r="AO8" s="41"/>
      <c r="AP8" s="41"/>
      <c r="AQ8" s="41"/>
      <c r="AR8" s="41"/>
      <c r="AS8" s="40"/>
      <c r="AT8" s="41"/>
      <c r="AX8" s="43"/>
      <c r="AY8" s="41"/>
      <c r="AZ8" s="41"/>
      <c r="BA8" s="41"/>
      <c r="BB8" s="40"/>
      <c r="BC8" s="41"/>
      <c r="BG8" s="43"/>
      <c r="BH8" s="41"/>
      <c r="BI8" s="41"/>
      <c r="BJ8" s="41"/>
      <c r="BK8" s="40"/>
      <c r="BL8" s="41"/>
      <c r="BP8" s="43"/>
      <c r="BQ8" s="41"/>
      <c r="BR8" s="41"/>
      <c r="BS8" s="41"/>
      <c r="BT8" s="40"/>
      <c r="BU8" s="41"/>
      <c r="BV8" s="44"/>
      <c r="BW8" s="41"/>
      <c r="BX8" s="40"/>
      <c r="BY8" s="45"/>
      <c r="BZ8" s="40"/>
      <c r="CA8" s="39"/>
      <c r="CB8" s="41"/>
      <c r="CC8" s="41"/>
      <c r="CD8" s="44"/>
      <c r="CE8" s="41"/>
      <c r="CF8" s="41"/>
      <c r="CI8" s="40"/>
      <c r="CJ8" s="39"/>
      <c r="CK8" s="41"/>
      <c r="CN8" s="40"/>
      <c r="CO8" s="42"/>
      <c r="CP8" s="41"/>
      <c r="CQ8" s="41"/>
      <c r="CR8" s="41"/>
      <c r="CU8" s="42"/>
      <c r="CZ8" s="39"/>
      <c r="DB8" s="41"/>
      <c r="DC8" s="41"/>
      <c r="DD8" s="39"/>
      <c r="DH8" s="44"/>
      <c r="DI8" s="39"/>
      <c r="DM8" s="44"/>
      <c r="DN8" s="41"/>
      <c r="DO8" s="41"/>
      <c r="DP8" s="41"/>
      <c r="DQ8" s="41"/>
      <c r="DU8" s="56"/>
      <c r="EM8" s="39"/>
      <c r="EO8" s="39"/>
      <c r="EQ8" s="39"/>
      <c r="ES8" s="46"/>
      <c r="ET8" s="39"/>
      <c r="EW8" s="46"/>
      <c r="EX8" s="39"/>
      <c r="FA8" s="46"/>
      <c r="FB8" s="39"/>
      <c r="FE8" s="47"/>
      <c r="FF8" s="39"/>
      <c r="FI8" s="46"/>
      <c r="FJ8" s="39"/>
      <c r="FK8" s="52"/>
      <c r="FP8" s="52"/>
      <c r="FT8" s="52"/>
      <c r="FX8" s="39"/>
      <c r="FY8" s="52"/>
      <c r="GD8" s="52"/>
      <c r="GH8" s="52"/>
      <c r="GM8" s="39"/>
      <c r="GN8" s="52"/>
      <c r="GS8" s="52"/>
      <c r="GW8" s="52"/>
      <c r="HB8" s="39"/>
      <c r="HC8" s="52"/>
      <c r="HH8" s="52"/>
      <c r="HL8" s="52"/>
      <c r="HQ8" s="39"/>
      <c r="HR8" s="52"/>
      <c r="HW8" s="52"/>
      <c r="IA8" s="52"/>
      <c r="IF8" s="39"/>
      <c r="IG8" s="52"/>
      <c r="IK8" s="52"/>
      <c r="IO8" s="52"/>
      <c r="IS8" s="39"/>
      <c r="IT8" s="52"/>
      <c r="IX8" s="52"/>
      <c r="JB8" s="52"/>
      <c r="JG8" s="39"/>
      <c r="JH8" s="52"/>
      <c r="JL8" s="52"/>
      <c r="JP8" s="52"/>
      <c r="JU8" s="39"/>
      <c r="JV8" s="52"/>
      <c r="JZ8" s="52"/>
      <c r="KD8" s="52"/>
      <c r="KI8" s="39"/>
      <c r="KJ8" s="52"/>
      <c r="KN8" s="52"/>
      <c r="KR8" s="52"/>
      <c r="KW8" s="39"/>
      <c r="KZ8" s="39"/>
      <c r="LA8" s="41"/>
      <c r="LB8" s="41"/>
      <c r="LC8" s="42"/>
      <c r="LD8" s="39"/>
      <c r="LG8" s="39"/>
      <c r="LJ8" s="47"/>
      <c r="LK8" s="39"/>
      <c r="LN8" s="47"/>
      <c r="LO8" s="39"/>
      <c r="LR8" s="47"/>
      <c r="LS8" s="39"/>
      <c r="LV8" s="47"/>
    </row>
    <row r="9" spans="1:345" s="38" customFormat="1" x14ac:dyDescent="0.25">
      <c r="C9" s="42"/>
      <c r="I9" s="40"/>
      <c r="J9" s="42"/>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41"/>
      <c r="BV9" s="44"/>
      <c r="BW9" s="41"/>
      <c r="BX9" s="40"/>
      <c r="BY9" s="45"/>
      <c r="BZ9" s="40"/>
      <c r="CA9" s="39"/>
      <c r="CB9" s="41"/>
      <c r="CC9" s="41"/>
      <c r="CD9" s="44"/>
      <c r="CE9" s="41"/>
      <c r="CF9" s="41"/>
      <c r="CI9" s="40"/>
      <c r="CJ9" s="39"/>
      <c r="CK9" s="41"/>
      <c r="CN9" s="40"/>
      <c r="CO9" s="42"/>
      <c r="CP9" s="41"/>
      <c r="CQ9" s="41"/>
      <c r="CR9" s="41"/>
      <c r="CU9" s="42"/>
      <c r="CZ9" s="39"/>
      <c r="DB9" s="41"/>
      <c r="DC9" s="41"/>
      <c r="DD9" s="39"/>
      <c r="DH9" s="44"/>
      <c r="DI9" s="39"/>
      <c r="DM9" s="44"/>
      <c r="DN9" s="41"/>
      <c r="DO9" s="41"/>
      <c r="DP9" s="41"/>
      <c r="DQ9" s="41"/>
      <c r="DU9" s="56"/>
      <c r="EM9" s="39"/>
      <c r="EO9" s="39"/>
      <c r="EQ9" s="39"/>
      <c r="ES9" s="46"/>
      <c r="ET9" s="39"/>
      <c r="EW9" s="46"/>
      <c r="EX9" s="39"/>
      <c r="FA9" s="46"/>
      <c r="FB9" s="39"/>
      <c r="FE9" s="47"/>
      <c r="FF9" s="39"/>
      <c r="FI9" s="46"/>
      <c r="FJ9" s="39"/>
      <c r="FK9" s="52"/>
      <c r="FP9" s="52"/>
      <c r="FT9" s="52"/>
      <c r="FX9" s="39"/>
      <c r="FY9" s="52"/>
      <c r="GD9" s="52"/>
      <c r="GH9" s="52"/>
      <c r="GM9" s="39"/>
      <c r="GN9" s="52"/>
      <c r="GS9" s="52"/>
      <c r="GW9" s="52"/>
      <c r="HB9" s="39"/>
      <c r="HC9" s="52"/>
      <c r="HH9" s="52"/>
      <c r="HL9" s="52"/>
      <c r="HQ9" s="39"/>
      <c r="HR9" s="52"/>
      <c r="HW9" s="52"/>
      <c r="IA9" s="52"/>
      <c r="IF9" s="39"/>
      <c r="IG9" s="52"/>
      <c r="IK9" s="52"/>
      <c r="IO9" s="52"/>
      <c r="IS9" s="39"/>
      <c r="IT9" s="52"/>
      <c r="IX9" s="52"/>
      <c r="JB9" s="52"/>
      <c r="JG9" s="39"/>
      <c r="JH9" s="52"/>
      <c r="JL9" s="52"/>
      <c r="JP9" s="52"/>
      <c r="JU9" s="39"/>
      <c r="JV9" s="52"/>
      <c r="JZ9" s="52"/>
      <c r="KD9" s="52"/>
      <c r="KI9" s="39"/>
      <c r="KJ9" s="52"/>
      <c r="KN9" s="52"/>
      <c r="KR9" s="52"/>
      <c r="KW9" s="39"/>
      <c r="KZ9" s="39"/>
      <c r="LA9" s="41"/>
      <c r="LB9" s="41"/>
      <c r="LC9" s="42"/>
      <c r="LD9" s="39"/>
      <c r="LG9" s="39"/>
      <c r="LJ9" s="47"/>
      <c r="LK9" s="39"/>
      <c r="LN9" s="47"/>
      <c r="LO9" s="39"/>
      <c r="LR9" s="47"/>
      <c r="LS9" s="39"/>
      <c r="LV9" s="47"/>
    </row>
    <row r="10" spans="1:345" s="38" customFormat="1" x14ac:dyDescent="0.25">
      <c r="C10" s="42"/>
      <c r="I10" s="40"/>
      <c r="J10" s="42"/>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41"/>
      <c r="BV10" s="44"/>
      <c r="BW10" s="41"/>
      <c r="BX10" s="40"/>
      <c r="BY10" s="45"/>
      <c r="BZ10" s="40"/>
      <c r="CA10" s="39"/>
      <c r="CB10" s="41"/>
      <c r="CC10" s="41"/>
      <c r="CD10" s="44"/>
      <c r="CE10" s="41"/>
      <c r="CF10" s="41"/>
      <c r="CI10" s="40"/>
      <c r="CJ10" s="39"/>
      <c r="CK10" s="41"/>
      <c r="CN10" s="40"/>
      <c r="CO10" s="42"/>
      <c r="CP10" s="41"/>
      <c r="CQ10" s="41"/>
      <c r="CR10" s="41"/>
      <c r="CU10" s="42"/>
      <c r="CZ10" s="39"/>
      <c r="DB10" s="41"/>
      <c r="DC10" s="41"/>
      <c r="DD10" s="39"/>
      <c r="DH10" s="44"/>
      <c r="DI10" s="39"/>
      <c r="DM10" s="44"/>
      <c r="DN10" s="41"/>
      <c r="DO10" s="41"/>
      <c r="DP10" s="41"/>
      <c r="DQ10" s="41"/>
      <c r="DU10" s="56"/>
      <c r="EM10" s="39"/>
      <c r="EO10" s="39"/>
      <c r="EQ10" s="39"/>
      <c r="ES10" s="46"/>
      <c r="ET10" s="39"/>
      <c r="EW10" s="46"/>
      <c r="EX10" s="39"/>
      <c r="FA10" s="46"/>
      <c r="FB10" s="39"/>
      <c r="FE10" s="47"/>
      <c r="FF10" s="39"/>
      <c r="FI10" s="46"/>
      <c r="FJ10" s="39"/>
      <c r="FK10" s="52"/>
      <c r="FP10" s="52"/>
      <c r="FT10" s="52"/>
      <c r="FX10" s="39"/>
      <c r="FY10" s="52"/>
      <c r="GD10" s="52"/>
      <c r="GH10" s="52"/>
      <c r="GM10" s="39"/>
      <c r="GN10" s="52"/>
      <c r="GS10" s="52"/>
      <c r="GW10" s="52"/>
      <c r="HB10" s="39"/>
      <c r="HC10" s="52"/>
      <c r="HH10" s="52"/>
      <c r="HL10" s="52"/>
      <c r="HQ10" s="39"/>
      <c r="HR10" s="52"/>
      <c r="HW10" s="52"/>
      <c r="IA10" s="52"/>
      <c r="IF10" s="39"/>
      <c r="IG10" s="52"/>
      <c r="IK10" s="52"/>
      <c r="IO10" s="52"/>
      <c r="IS10" s="39"/>
      <c r="IT10" s="52"/>
      <c r="IX10" s="52"/>
      <c r="JB10" s="52"/>
      <c r="JG10" s="39"/>
      <c r="JH10" s="52"/>
      <c r="JL10" s="52"/>
      <c r="JP10" s="52"/>
      <c r="JU10" s="39"/>
      <c r="JV10" s="52"/>
      <c r="JZ10" s="52"/>
      <c r="KD10" s="52"/>
      <c r="KI10" s="39"/>
      <c r="KJ10" s="52"/>
      <c r="KN10" s="52"/>
      <c r="KR10" s="52"/>
      <c r="KW10" s="39"/>
      <c r="KZ10" s="39"/>
      <c r="LA10" s="41"/>
      <c r="LB10" s="41"/>
      <c r="LC10" s="42"/>
      <c r="LD10" s="39"/>
      <c r="LG10" s="39"/>
      <c r="LJ10" s="47"/>
      <c r="LK10" s="39"/>
      <c r="LN10" s="47"/>
      <c r="LO10" s="39"/>
      <c r="LR10" s="47"/>
      <c r="LS10" s="39"/>
      <c r="LV10" s="47"/>
    </row>
    <row r="11" spans="1:345" s="38" customFormat="1" x14ac:dyDescent="0.25">
      <c r="C11" s="42"/>
      <c r="I11" s="40"/>
      <c r="J11" s="42"/>
      <c r="R11" s="40"/>
      <c r="S11" s="42"/>
      <c r="T11" s="41"/>
      <c r="AA11" s="40"/>
      <c r="AB11" s="41"/>
      <c r="AF11" s="43"/>
      <c r="AG11" s="41"/>
      <c r="AH11" s="41"/>
      <c r="AI11" s="40"/>
      <c r="AJ11" s="41"/>
      <c r="AK11" s="49"/>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41"/>
      <c r="BV11" s="44"/>
      <c r="BW11" s="41"/>
      <c r="BX11" s="40"/>
      <c r="BY11" s="45"/>
      <c r="BZ11" s="40"/>
      <c r="CA11" s="39"/>
      <c r="CB11" s="41"/>
      <c r="CC11" s="41"/>
      <c r="CD11" s="44"/>
      <c r="CE11" s="41"/>
      <c r="CF11" s="41"/>
      <c r="CI11" s="40"/>
      <c r="CJ11" s="39"/>
      <c r="CK11" s="41"/>
      <c r="CN11" s="40"/>
      <c r="CO11" s="42"/>
      <c r="CP11" s="41"/>
      <c r="CQ11" s="41"/>
      <c r="CR11" s="41"/>
      <c r="CU11" s="42"/>
      <c r="CZ11" s="39"/>
      <c r="DB11" s="41"/>
      <c r="DC11" s="41"/>
      <c r="DD11" s="39"/>
      <c r="DH11" s="44"/>
      <c r="DI11" s="39"/>
      <c r="DM11" s="44"/>
      <c r="DN11" s="41"/>
      <c r="DO11" s="41"/>
      <c r="DP11" s="41"/>
      <c r="DQ11" s="41"/>
      <c r="DU11" s="56"/>
      <c r="EM11" s="39"/>
      <c r="EO11" s="39"/>
      <c r="EQ11" s="39"/>
      <c r="ES11" s="46"/>
      <c r="ET11" s="39"/>
      <c r="EW11" s="46"/>
      <c r="EX11" s="39"/>
      <c r="FA11" s="46"/>
      <c r="FB11" s="39"/>
      <c r="FE11" s="47"/>
      <c r="FF11" s="39"/>
      <c r="FI11" s="46"/>
      <c r="FJ11" s="39"/>
      <c r="FK11" s="52"/>
      <c r="FP11" s="52"/>
      <c r="FT11" s="52"/>
      <c r="FX11" s="39"/>
      <c r="FY11" s="52"/>
      <c r="GD11" s="52"/>
      <c r="GH11" s="52"/>
      <c r="GM11" s="39"/>
      <c r="GN11" s="52"/>
      <c r="GS11" s="52"/>
      <c r="GW11" s="52"/>
      <c r="HB11" s="39"/>
      <c r="HC11" s="52"/>
      <c r="HH11" s="52"/>
      <c r="HL11" s="52"/>
      <c r="HQ11" s="39"/>
      <c r="HR11" s="52"/>
      <c r="HW11" s="52"/>
      <c r="IA11" s="52"/>
      <c r="IF11" s="39"/>
      <c r="IG11" s="52"/>
      <c r="IK11" s="52"/>
      <c r="IO11" s="52"/>
      <c r="IS11" s="39"/>
      <c r="IT11" s="52"/>
      <c r="IX11" s="52"/>
      <c r="JB11" s="52"/>
      <c r="JG11" s="39"/>
      <c r="JH11" s="52"/>
      <c r="JL11" s="52"/>
      <c r="JP11" s="52"/>
      <c r="JU11" s="39"/>
      <c r="JV11" s="52"/>
      <c r="JZ11" s="52"/>
      <c r="KD11" s="52"/>
      <c r="KI11" s="39"/>
      <c r="KJ11" s="52"/>
      <c r="KN11" s="52"/>
      <c r="KR11" s="52"/>
      <c r="KW11" s="39"/>
      <c r="KZ11" s="39"/>
      <c r="LA11" s="41"/>
      <c r="LB11" s="41"/>
      <c r="LC11" s="42"/>
      <c r="LD11" s="39"/>
      <c r="LG11" s="39"/>
      <c r="LJ11" s="47"/>
      <c r="LK11" s="39"/>
      <c r="LN11" s="47"/>
      <c r="LO11" s="39"/>
      <c r="LR11" s="47"/>
      <c r="LS11" s="39"/>
      <c r="LV11" s="47"/>
    </row>
    <row r="12" spans="1:345" s="38" customFormat="1" x14ac:dyDescent="0.25">
      <c r="C12" s="42"/>
      <c r="I12" s="40"/>
      <c r="J12" s="42"/>
      <c r="R12" s="40"/>
      <c r="S12" s="42"/>
      <c r="T12" s="41"/>
      <c r="AA12" s="40"/>
      <c r="AB12" s="41"/>
      <c r="AF12" s="43"/>
      <c r="AG12" s="41"/>
      <c r="AH12" s="41"/>
      <c r="AI12" s="40"/>
      <c r="AJ12" s="41"/>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41"/>
      <c r="BV12" s="44"/>
      <c r="BW12" s="41"/>
      <c r="BX12" s="40"/>
      <c r="BY12" s="45"/>
      <c r="BZ12" s="40"/>
      <c r="CA12" s="39"/>
      <c r="CB12" s="41"/>
      <c r="CC12" s="41"/>
      <c r="CD12" s="44"/>
      <c r="CE12" s="41"/>
      <c r="CF12" s="41"/>
      <c r="CI12" s="40"/>
      <c r="CJ12" s="39"/>
      <c r="CK12" s="41"/>
      <c r="CN12" s="40"/>
      <c r="CO12" s="42"/>
      <c r="CP12" s="41"/>
      <c r="CQ12" s="41"/>
      <c r="CR12" s="41"/>
      <c r="CU12" s="42"/>
      <c r="CZ12" s="39"/>
      <c r="DB12" s="41"/>
      <c r="DC12" s="41"/>
      <c r="DD12" s="39"/>
      <c r="DH12" s="44"/>
      <c r="DI12" s="39"/>
      <c r="DM12" s="44"/>
      <c r="DN12" s="41"/>
      <c r="DO12" s="41"/>
      <c r="DP12" s="41"/>
      <c r="DQ12" s="41"/>
      <c r="DU12" s="56"/>
      <c r="EM12" s="39"/>
      <c r="EO12" s="39"/>
      <c r="EQ12" s="39"/>
      <c r="ES12" s="46"/>
      <c r="ET12" s="39"/>
      <c r="EW12" s="46"/>
      <c r="EX12" s="39"/>
      <c r="FA12" s="46"/>
      <c r="FB12" s="39"/>
      <c r="FE12" s="47"/>
      <c r="FF12" s="39"/>
      <c r="FI12" s="46"/>
      <c r="FJ12" s="39"/>
      <c r="FK12" s="52"/>
      <c r="FP12" s="52"/>
      <c r="FT12" s="52"/>
      <c r="FX12" s="39"/>
      <c r="FY12" s="52"/>
      <c r="GD12" s="52"/>
      <c r="GH12" s="52"/>
      <c r="GM12" s="39"/>
      <c r="GN12" s="52"/>
      <c r="GS12" s="52"/>
      <c r="GW12" s="52"/>
      <c r="HB12" s="39"/>
      <c r="HC12" s="52"/>
      <c r="HH12" s="52"/>
      <c r="HL12" s="52"/>
      <c r="HQ12" s="39"/>
      <c r="HR12" s="52"/>
      <c r="HW12" s="52"/>
      <c r="IA12" s="52"/>
      <c r="IF12" s="39"/>
      <c r="IG12" s="52"/>
      <c r="IK12" s="52"/>
      <c r="IO12" s="52"/>
      <c r="IS12" s="39"/>
      <c r="IT12" s="52"/>
      <c r="IX12" s="52"/>
      <c r="JB12" s="52"/>
      <c r="JG12" s="39"/>
      <c r="JH12" s="52"/>
      <c r="JL12" s="52"/>
      <c r="JP12" s="52"/>
      <c r="JU12" s="39"/>
      <c r="JV12" s="52"/>
      <c r="JZ12" s="52"/>
      <c r="KD12" s="52"/>
      <c r="KI12" s="39"/>
      <c r="KJ12" s="52"/>
      <c r="KN12" s="52"/>
      <c r="KR12" s="52"/>
      <c r="KW12" s="39"/>
      <c r="KZ12" s="39"/>
      <c r="LA12" s="41"/>
      <c r="LB12" s="41"/>
      <c r="LC12" s="42"/>
      <c r="LD12" s="39"/>
      <c r="LG12" s="39"/>
      <c r="LJ12" s="47"/>
      <c r="LK12" s="39"/>
      <c r="LN12" s="47"/>
      <c r="LO12" s="39"/>
      <c r="LR12" s="47"/>
      <c r="LS12" s="39"/>
      <c r="LV12" s="47"/>
    </row>
    <row r="13" spans="1:345" s="38" customFormat="1" x14ac:dyDescent="0.25">
      <c r="A13" s="50"/>
      <c r="C13" s="42"/>
      <c r="I13" s="40"/>
      <c r="J13" s="42"/>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41"/>
      <c r="BV13" s="44"/>
      <c r="BW13" s="41"/>
      <c r="BX13" s="40"/>
      <c r="BY13" s="45"/>
      <c r="BZ13" s="40"/>
      <c r="CA13" s="39"/>
      <c r="CB13" s="41"/>
      <c r="CC13" s="41"/>
      <c r="CD13" s="44"/>
      <c r="CE13" s="41"/>
      <c r="CF13" s="41"/>
      <c r="CI13" s="40"/>
      <c r="CJ13" s="39"/>
      <c r="CK13" s="41"/>
      <c r="CN13" s="40"/>
      <c r="CO13" s="42"/>
      <c r="CP13" s="41"/>
      <c r="CQ13" s="41"/>
      <c r="CR13" s="41"/>
      <c r="CU13" s="42"/>
      <c r="CZ13" s="39"/>
      <c r="DB13" s="41"/>
      <c r="DC13" s="41"/>
      <c r="DD13" s="39"/>
      <c r="DH13" s="44"/>
      <c r="DI13" s="39"/>
      <c r="DM13" s="44"/>
      <c r="DN13" s="41"/>
      <c r="DO13" s="41"/>
      <c r="DP13" s="41"/>
      <c r="DQ13" s="41"/>
      <c r="DU13" s="56"/>
      <c r="EM13" s="39"/>
      <c r="EO13" s="39"/>
      <c r="EQ13" s="39"/>
      <c r="ES13" s="46"/>
      <c r="ET13" s="39"/>
      <c r="EW13" s="46"/>
      <c r="EX13" s="39"/>
      <c r="FA13" s="46"/>
      <c r="FB13" s="39"/>
      <c r="FE13" s="47"/>
      <c r="FF13" s="39"/>
      <c r="FI13" s="46"/>
      <c r="FJ13" s="39"/>
      <c r="FK13" s="52"/>
      <c r="FP13" s="52"/>
      <c r="FT13" s="52"/>
      <c r="FX13" s="39"/>
      <c r="FY13" s="52"/>
      <c r="GD13" s="52"/>
      <c r="GH13" s="52"/>
      <c r="GM13" s="39"/>
      <c r="GN13" s="52"/>
      <c r="GS13" s="52"/>
      <c r="GW13" s="52"/>
      <c r="HB13" s="39"/>
      <c r="HC13" s="52"/>
      <c r="HH13" s="52"/>
      <c r="HL13" s="52"/>
      <c r="HQ13" s="39"/>
      <c r="HR13" s="52"/>
      <c r="HW13" s="52"/>
      <c r="IA13" s="52"/>
      <c r="IF13" s="39"/>
      <c r="IG13" s="52"/>
      <c r="IK13" s="52"/>
      <c r="IO13" s="52"/>
      <c r="IS13" s="39"/>
      <c r="IT13" s="52"/>
      <c r="IX13" s="52"/>
      <c r="JB13" s="52"/>
      <c r="JG13" s="39"/>
      <c r="JH13" s="52"/>
      <c r="JL13" s="52"/>
      <c r="JP13" s="52"/>
      <c r="JU13" s="39"/>
      <c r="JV13" s="52"/>
      <c r="JZ13" s="52"/>
      <c r="KD13" s="52"/>
      <c r="KI13" s="39"/>
      <c r="KJ13" s="52"/>
      <c r="KN13" s="52"/>
      <c r="KR13" s="52"/>
      <c r="KW13" s="39"/>
      <c r="KZ13" s="39"/>
      <c r="LA13" s="41"/>
      <c r="LB13" s="41"/>
      <c r="LC13" s="42"/>
      <c r="LD13" s="39"/>
      <c r="LG13" s="39"/>
      <c r="LJ13" s="47"/>
      <c r="LK13" s="39"/>
      <c r="LN13" s="47"/>
      <c r="LO13" s="39"/>
      <c r="LR13" s="47"/>
      <c r="LS13" s="39"/>
      <c r="LV13" s="47"/>
    </row>
    <row r="14" spans="1:345" s="38" customFormat="1" x14ac:dyDescent="0.25">
      <c r="A14" s="50"/>
      <c r="C14" s="42"/>
      <c r="I14" s="40"/>
      <c r="J14" s="42"/>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41"/>
      <c r="BV14" s="44"/>
      <c r="BW14" s="41"/>
      <c r="BX14" s="40"/>
      <c r="BY14" s="45"/>
      <c r="BZ14" s="40"/>
      <c r="CA14" s="39"/>
      <c r="CB14" s="41"/>
      <c r="CC14" s="41"/>
      <c r="CD14" s="44"/>
      <c r="CE14" s="41"/>
      <c r="CF14" s="41"/>
      <c r="CI14" s="40"/>
      <c r="CJ14" s="39"/>
      <c r="CK14" s="41"/>
      <c r="CN14" s="40"/>
      <c r="CO14" s="42"/>
      <c r="CP14" s="41"/>
      <c r="CQ14" s="41"/>
      <c r="CR14" s="41"/>
      <c r="CU14" s="42"/>
      <c r="CZ14" s="39"/>
      <c r="DB14" s="41"/>
      <c r="DC14" s="41"/>
      <c r="DD14" s="39"/>
      <c r="DH14" s="44"/>
      <c r="DI14" s="39"/>
      <c r="DM14" s="44"/>
      <c r="DN14" s="41"/>
      <c r="DO14" s="41"/>
      <c r="DP14" s="41"/>
      <c r="DQ14" s="41"/>
      <c r="DU14" s="56"/>
      <c r="EM14" s="39"/>
      <c r="EO14" s="39"/>
      <c r="EQ14" s="39"/>
      <c r="ES14" s="46"/>
      <c r="ET14" s="39"/>
      <c r="EW14" s="46"/>
      <c r="EX14" s="39"/>
      <c r="FA14" s="46"/>
      <c r="FB14" s="39"/>
      <c r="FE14" s="47"/>
      <c r="FF14" s="39"/>
      <c r="FI14" s="46"/>
      <c r="FJ14" s="39"/>
      <c r="FK14" s="52"/>
      <c r="FP14" s="52"/>
      <c r="FT14" s="52"/>
      <c r="FX14" s="39"/>
      <c r="FY14" s="52"/>
      <c r="GD14" s="52"/>
      <c r="GH14" s="52"/>
      <c r="GM14" s="39"/>
      <c r="GN14" s="52"/>
      <c r="GS14" s="52"/>
      <c r="GW14" s="52"/>
      <c r="HB14" s="39"/>
      <c r="HC14" s="52"/>
      <c r="HH14" s="52"/>
      <c r="HL14" s="52"/>
      <c r="HQ14" s="39"/>
      <c r="HR14" s="52"/>
      <c r="HW14" s="52"/>
      <c r="IA14" s="52"/>
      <c r="IF14" s="39"/>
      <c r="IG14" s="52"/>
      <c r="IK14" s="52"/>
      <c r="IO14" s="52"/>
      <c r="IS14" s="39"/>
      <c r="IT14" s="52"/>
      <c r="IX14" s="52"/>
      <c r="JB14" s="52"/>
      <c r="JG14" s="39"/>
      <c r="JH14" s="52"/>
      <c r="JL14" s="52"/>
      <c r="JP14" s="52"/>
      <c r="JU14" s="39"/>
      <c r="JV14" s="52"/>
      <c r="JZ14" s="52"/>
      <c r="KD14" s="52"/>
      <c r="KI14" s="39"/>
      <c r="KJ14" s="52"/>
      <c r="KN14" s="52"/>
      <c r="KR14" s="52"/>
      <c r="KW14" s="39"/>
      <c r="KZ14" s="39"/>
      <c r="LA14" s="41"/>
      <c r="LB14" s="41"/>
      <c r="LC14" s="42"/>
      <c r="LD14" s="39"/>
      <c r="LG14" s="39"/>
      <c r="LJ14" s="47"/>
      <c r="LK14" s="39"/>
      <c r="LN14" s="47"/>
      <c r="LO14" s="39"/>
      <c r="LR14" s="47"/>
      <c r="LS14" s="39"/>
      <c r="LV14" s="47"/>
    </row>
    <row r="15" spans="1:345" s="38" customFormat="1" x14ac:dyDescent="0.25">
      <c r="A15" s="50"/>
      <c r="C15" s="42"/>
      <c r="I15" s="40"/>
      <c r="J15" s="42"/>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41"/>
      <c r="BV15" s="44"/>
      <c r="BW15" s="41"/>
      <c r="BX15" s="40"/>
      <c r="BY15" s="45"/>
      <c r="BZ15" s="40"/>
      <c r="CA15" s="39"/>
      <c r="CB15" s="41"/>
      <c r="CC15" s="41"/>
      <c r="CD15" s="44"/>
      <c r="CE15" s="41"/>
      <c r="CF15" s="41"/>
      <c r="CI15" s="40"/>
      <c r="CJ15" s="39"/>
      <c r="CK15" s="41"/>
      <c r="CN15" s="40"/>
      <c r="CO15" s="42"/>
      <c r="CP15" s="41"/>
      <c r="CQ15" s="41"/>
      <c r="CR15" s="41"/>
      <c r="CU15" s="42"/>
      <c r="CZ15" s="39"/>
      <c r="DB15" s="41"/>
      <c r="DC15" s="41"/>
      <c r="DD15" s="39"/>
      <c r="DH15" s="44"/>
      <c r="DI15" s="39"/>
      <c r="DM15" s="44"/>
      <c r="DN15" s="41"/>
      <c r="DO15" s="41"/>
      <c r="DP15" s="41"/>
      <c r="DQ15" s="41"/>
      <c r="DU15" s="56"/>
      <c r="EM15" s="39"/>
      <c r="EO15" s="39"/>
      <c r="EQ15" s="39"/>
      <c r="ES15" s="46"/>
      <c r="ET15" s="39"/>
      <c r="EW15" s="46"/>
      <c r="EX15" s="39"/>
      <c r="FA15" s="46"/>
      <c r="FB15" s="39"/>
      <c r="FE15" s="47"/>
      <c r="FF15" s="39"/>
      <c r="FI15" s="46"/>
      <c r="FJ15" s="39"/>
      <c r="FK15" s="52"/>
      <c r="FP15" s="52"/>
      <c r="FT15" s="52"/>
      <c r="FX15" s="39"/>
      <c r="FY15" s="52"/>
      <c r="GD15" s="52"/>
      <c r="GH15" s="52"/>
      <c r="GM15" s="39"/>
      <c r="GN15" s="52"/>
      <c r="GS15" s="52"/>
      <c r="GW15" s="52"/>
      <c r="HB15" s="39"/>
      <c r="HC15" s="52"/>
      <c r="HH15" s="52"/>
      <c r="HL15" s="52"/>
      <c r="HQ15" s="39"/>
      <c r="HR15" s="52"/>
      <c r="HW15" s="52"/>
      <c r="IA15" s="52"/>
      <c r="IF15" s="39"/>
      <c r="IG15" s="52"/>
      <c r="IK15" s="52"/>
      <c r="IO15" s="52"/>
      <c r="IS15" s="39"/>
      <c r="IT15" s="52"/>
      <c r="IX15" s="52"/>
      <c r="JB15" s="52"/>
      <c r="JG15" s="39"/>
      <c r="JH15" s="52"/>
      <c r="JL15" s="52"/>
      <c r="JP15" s="52"/>
      <c r="JU15" s="39"/>
      <c r="JV15" s="52"/>
      <c r="JZ15" s="52"/>
      <c r="KD15" s="52"/>
      <c r="KI15" s="39"/>
      <c r="KJ15" s="52"/>
      <c r="KN15" s="52"/>
      <c r="KR15" s="52"/>
      <c r="KW15" s="39"/>
      <c r="KZ15" s="39"/>
      <c r="LA15" s="41"/>
      <c r="LB15" s="41"/>
      <c r="LC15" s="42"/>
      <c r="LD15" s="39"/>
      <c r="LG15" s="39"/>
      <c r="LJ15" s="47"/>
      <c r="LK15" s="39"/>
      <c r="LN15" s="47"/>
      <c r="LO15" s="39"/>
      <c r="LR15" s="47"/>
      <c r="LS15" s="39"/>
      <c r="LV15" s="47"/>
    </row>
    <row r="16" spans="1:345" s="38" customFormat="1" x14ac:dyDescent="0.25">
      <c r="C16" s="42"/>
      <c r="I16" s="40"/>
      <c r="J16" s="42"/>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41"/>
      <c r="BV16" s="44"/>
      <c r="BW16" s="41"/>
      <c r="BX16" s="40"/>
      <c r="BY16" s="45"/>
      <c r="BZ16" s="40"/>
      <c r="CA16" s="39"/>
      <c r="CB16" s="41"/>
      <c r="CC16" s="41"/>
      <c r="CD16" s="44"/>
      <c r="CE16" s="41"/>
      <c r="CF16" s="41"/>
      <c r="CI16" s="40"/>
      <c r="CJ16" s="39"/>
      <c r="CK16" s="41"/>
      <c r="CN16" s="40"/>
      <c r="CO16" s="42"/>
      <c r="CP16" s="41"/>
      <c r="CQ16" s="41"/>
      <c r="CR16" s="41"/>
      <c r="CU16" s="42"/>
      <c r="CZ16" s="39"/>
      <c r="DB16" s="41"/>
      <c r="DC16" s="41"/>
      <c r="DD16" s="39"/>
      <c r="DH16" s="44"/>
      <c r="DI16" s="39"/>
      <c r="DM16" s="44"/>
      <c r="DN16" s="41"/>
      <c r="DO16" s="41"/>
      <c r="DP16" s="41"/>
      <c r="DQ16" s="41"/>
      <c r="DU16" s="56"/>
      <c r="EM16" s="39"/>
      <c r="EO16" s="39"/>
      <c r="EQ16" s="39"/>
      <c r="ES16" s="46"/>
      <c r="ET16" s="39"/>
      <c r="EW16" s="46"/>
      <c r="EX16" s="39"/>
      <c r="FA16" s="46"/>
      <c r="FB16" s="39"/>
      <c r="FE16" s="47"/>
      <c r="FF16" s="39"/>
      <c r="FI16" s="46"/>
      <c r="FJ16" s="39"/>
      <c r="FK16" s="52"/>
      <c r="FP16" s="52"/>
      <c r="FT16" s="52"/>
      <c r="FX16" s="39"/>
      <c r="FY16" s="52"/>
      <c r="GD16" s="52"/>
      <c r="GH16" s="52"/>
      <c r="GM16" s="39"/>
      <c r="GN16" s="52"/>
      <c r="GS16" s="52"/>
      <c r="GW16" s="52"/>
      <c r="HB16" s="39"/>
      <c r="HC16" s="52"/>
      <c r="HH16" s="52"/>
      <c r="HL16" s="52"/>
      <c r="HQ16" s="39"/>
      <c r="HR16" s="52"/>
      <c r="HW16" s="52"/>
      <c r="IA16" s="52"/>
      <c r="IF16" s="39"/>
      <c r="IG16" s="52"/>
      <c r="IK16" s="52"/>
      <c r="IO16" s="52"/>
      <c r="IS16" s="39"/>
      <c r="IT16" s="52"/>
      <c r="IX16" s="52"/>
      <c r="JB16" s="52"/>
      <c r="JG16" s="39"/>
      <c r="JH16" s="52"/>
      <c r="JL16" s="52"/>
      <c r="JP16" s="52"/>
      <c r="JU16" s="39"/>
      <c r="JV16" s="52"/>
      <c r="JZ16" s="52"/>
      <c r="KD16" s="52"/>
      <c r="KI16" s="39"/>
      <c r="KJ16" s="52"/>
      <c r="KN16" s="52"/>
      <c r="KR16" s="52"/>
      <c r="KW16" s="39"/>
      <c r="KZ16" s="39"/>
      <c r="LA16" s="41"/>
      <c r="LB16" s="41"/>
      <c r="LC16" s="42"/>
      <c r="LD16" s="39"/>
      <c r="LG16" s="39"/>
      <c r="LJ16" s="47"/>
      <c r="LK16" s="39"/>
      <c r="LN16" s="47"/>
      <c r="LO16" s="39"/>
      <c r="LR16" s="47"/>
      <c r="LS16" s="39"/>
      <c r="LV16" s="47"/>
    </row>
    <row r="17" spans="3:334" s="38" customFormat="1" x14ac:dyDescent="0.25">
      <c r="C17" s="42"/>
      <c r="I17" s="40"/>
      <c r="J17" s="42"/>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41"/>
      <c r="BV17" s="44"/>
      <c r="BW17" s="41"/>
      <c r="BX17" s="40"/>
      <c r="BY17" s="45"/>
      <c r="BZ17" s="40"/>
      <c r="CA17" s="39"/>
      <c r="CB17" s="41"/>
      <c r="CC17" s="41"/>
      <c r="CD17" s="44"/>
      <c r="CE17" s="41"/>
      <c r="CF17" s="41"/>
      <c r="CI17" s="40"/>
      <c r="CJ17" s="39"/>
      <c r="CK17" s="41"/>
      <c r="CN17" s="40"/>
      <c r="CO17" s="42"/>
      <c r="CP17" s="41"/>
      <c r="CQ17" s="41"/>
      <c r="CR17" s="41"/>
      <c r="CU17" s="42"/>
      <c r="CZ17" s="39"/>
      <c r="DB17" s="41"/>
      <c r="DC17" s="41"/>
      <c r="DD17" s="39"/>
      <c r="DH17" s="44"/>
      <c r="DI17" s="39"/>
      <c r="DM17" s="44"/>
      <c r="DN17" s="41"/>
      <c r="DO17" s="41"/>
      <c r="DP17" s="41"/>
      <c r="DQ17" s="41"/>
      <c r="DU17" s="56"/>
      <c r="EM17" s="39"/>
      <c r="EO17" s="39"/>
      <c r="EQ17" s="39"/>
      <c r="ES17" s="46"/>
      <c r="ET17" s="39"/>
      <c r="EW17" s="46"/>
      <c r="EX17" s="39"/>
      <c r="FA17" s="46"/>
      <c r="FB17" s="39"/>
      <c r="FE17" s="47"/>
      <c r="FF17" s="39"/>
      <c r="FI17" s="46"/>
      <c r="FJ17" s="39"/>
      <c r="FK17" s="52"/>
      <c r="FP17" s="52"/>
      <c r="FT17" s="52"/>
      <c r="FX17" s="39"/>
      <c r="FY17" s="52"/>
      <c r="GD17" s="52"/>
      <c r="GH17" s="52"/>
      <c r="GM17" s="39"/>
      <c r="GN17" s="52"/>
      <c r="GS17" s="52"/>
      <c r="GW17" s="52"/>
      <c r="HB17" s="39"/>
      <c r="HC17" s="52"/>
      <c r="HH17" s="52"/>
      <c r="HL17" s="52"/>
      <c r="HQ17" s="39"/>
      <c r="HR17" s="52"/>
      <c r="HW17" s="52"/>
      <c r="IA17" s="52"/>
      <c r="IF17" s="39"/>
      <c r="IG17" s="52"/>
      <c r="IK17" s="52"/>
      <c r="IO17" s="52"/>
      <c r="IS17" s="39"/>
      <c r="IT17" s="52"/>
      <c r="IX17" s="52"/>
      <c r="JB17" s="52"/>
      <c r="JG17" s="39"/>
      <c r="JH17" s="52"/>
      <c r="JL17" s="52"/>
      <c r="JP17" s="52"/>
      <c r="JU17" s="39"/>
      <c r="JV17" s="52"/>
      <c r="JZ17" s="52"/>
      <c r="KD17" s="52"/>
      <c r="KI17" s="39"/>
      <c r="KJ17" s="52"/>
      <c r="KN17" s="52"/>
      <c r="KR17" s="52"/>
      <c r="KW17" s="39"/>
      <c r="KZ17" s="39"/>
      <c r="LA17" s="41"/>
      <c r="LB17" s="41"/>
      <c r="LC17" s="42"/>
      <c r="LD17" s="39"/>
      <c r="LG17" s="39"/>
      <c r="LJ17" s="47"/>
      <c r="LK17" s="39"/>
      <c r="LN17" s="47"/>
      <c r="LO17" s="39"/>
      <c r="LR17" s="47"/>
      <c r="LS17" s="39"/>
      <c r="LV17" s="47"/>
    </row>
    <row r="18" spans="3:334" s="38" customFormat="1" x14ac:dyDescent="0.25">
      <c r="C18" s="42"/>
      <c r="I18" s="40"/>
      <c r="J18" s="42"/>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41"/>
      <c r="BV18" s="44"/>
      <c r="BW18" s="41"/>
      <c r="BX18" s="40"/>
      <c r="BY18" s="45"/>
      <c r="BZ18" s="40"/>
      <c r="CA18" s="39"/>
      <c r="CB18" s="41"/>
      <c r="CC18" s="41"/>
      <c r="CD18" s="44"/>
      <c r="CE18" s="41"/>
      <c r="CF18" s="41"/>
      <c r="CI18" s="40"/>
      <c r="CJ18" s="39"/>
      <c r="CK18" s="41"/>
      <c r="CN18" s="40"/>
      <c r="CO18" s="42"/>
      <c r="CP18" s="41"/>
      <c r="CQ18" s="41"/>
      <c r="CR18" s="41"/>
      <c r="CU18" s="42"/>
      <c r="CZ18" s="39"/>
      <c r="DB18" s="41"/>
      <c r="DC18" s="41"/>
      <c r="DD18" s="39"/>
      <c r="DH18" s="44"/>
      <c r="DI18" s="39"/>
      <c r="DM18" s="44"/>
      <c r="DN18" s="41"/>
      <c r="DO18" s="41"/>
      <c r="DP18" s="41"/>
      <c r="DQ18" s="41"/>
      <c r="DU18" s="56"/>
      <c r="EM18" s="39"/>
      <c r="EO18" s="39"/>
      <c r="EQ18" s="39"/>
      <c r="ES18" s="46"/>
      <c r="ET18" s="39"/>
      <c r="EW18" s="46"/>
      <c r="EX18" s="39"/>
      <c r="FA18" s="46"/>
      <c r="FB18" s="39"/>
      <c r="FE18" s="47"/>
      <c r="FF18" s="39"/>
      <c r="FI18" s="46"/>
      <c r="FJ18" s="39"/>
      <c r="FK18" s="52"/>
      <c r="FP18" s="52"/>
      <c r="FT18" s="52"/>
      <c r="FX18" s="39"/>
      <c r="FY18" s="52"/>
      <c r="GD18" s="52"/>
      <c r="GH18" s="52"/>
      <c r="GM18" s="39"/>
      <c r="GN18" s="52"/>
      <c r="GS18" s="52"/>
      <c r="GW18" s="52"/>
      <c r="HB18" s="39"/>
      <c r="HC18" s="52"/>
      <c r="HH18" s="52"/>
      <c r="HL18" s="52"/>
      <c r="HQ18" s="39"/>
      <c r="HR18" s="52"/>
      <c r="HW18" s="52"/>
      <c r="IA18" s="52"/>
      <c r="IF18" s="39"/>
      <c r="IG18" s="52"/>
      <c r="IK18" s="52"/>
      <c r="IO18" s="52"/>
      <c r="IS18" s="39"/>
      <c r="IT18" s="52"/>
      <c r="IX18" s="52"/>
      <c r="JB18" s="52"/>
      <c r="JG18" s="39"/>
      <c r="JH18" s="52"/>
      <c r="JL18" s="52"/>
      <c r="JP18" s="52"/>
      <c r="JU18" s="39"/>
      <c r="JV18" s="52"/>
      <c r="JZ18" s="52"/>
      <c r="KD18" s="52"/>
      <c r="KI18" s="39"/>
      <c r="KJ18" s="52"/>
      <c r="KN18" s="52"/>
      <c r="KR18" s="52"/>
      <c r="KW18" s="39"/>
      <c r="KZ18" s="39"/>
      <c r="LA18" s="41"/>
      <c r="LB18" s="41"/>
      <c r="LC18" s="42"/>
      <c r="LD18" s="39"/>
      <c r="LG18" s="39"/>
      <c r="LJ18" s="47"/>
      <c r="LK18" s="39"/>
      <c r="LN18" s="47"/>
      <c r="LO18" s="39"/>
      <c r="LR18" s="47"/>
      <c r="LS18" s="39"/>
      <c r="LV18" s="47"/>
    </row>
    <row r="19" spans="3:334" s="38" customFormat="1" x14ac:dyDescent="0.25">
      <c r="C19" s="42"/>
      <c r="I19" s="40"/>
      <c r="J19" s="42"/>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41"/>
      <c r="BV19" s="44"/>
      <c r="BW19" s="41"/>
      <c r="BX19" s="40"/>
      <c r="BY19" s="45"/>
      <c r="BZ19" s="40"/>
      <c r="CA19" s="39"/>
      <c r="CB19" s="41"/>
      <c r="CC19" s="41"/>
      <c r="CD19" s="44"/>
      <c r="CE19" s="41"/>
      <c r="CF19" s="41"/>
      <c r="CI19" s="40"/>
      <c r="CJ19" s="39"/>
      <c r="CK19" s="41"/>
      <c r="CN19" s="40"/>
      <c r="CO19" s="42"/>
      <c r="CP19" s="41"/>
      <c r="CQ19" s="41"/>
      <c r="CR19" s="41"/>
      <c r="CU19" s="42"/>
      <c r="CZ19" s="39"/>
      <c r="DB19" s="41"/>
      <c r="DC19" s="41"/>
      <c r="DD19" s="39"/>
      <c r="DH19" s="44"/>
      <c r="DI19" s="39"/>
      <c r="DM19" s="44"/>
      <c r="DN19" s="41"/>
      <c r="DO19" s="41"/>
      <c r="DP19" s="41"/>
      <c r="DQ19" s="41"/>
      <c r="DU19" s="56"/>
      <c r="EM19" s="39"/>
      <c r="EO19" s="39"/>
      <c r="EQ19" s="39"/>
      <c r="ES19" s="46"/>
      <c r="ET19" s="39"/>
      <c r="EW19" s="46"/>
      <c r="EX19" s="39"/>
      <c r="FA19" s="46"/>
      <c r="FB19" s="39"/>
      <c r="FE19" s="47"/>
      <c r="FF19" s="39"/>
      <c r="FI19" s="46"/>
      <c r="FJ19" s="39"/>
      <c r="FK19" s="52"/>
      <c r="FP19" s="52"/>
      <c r="FT19" s="52"/>
      <c r="FX19" s="39"/>
      <c r="FY19" s="52"/>
      <c r="GD19" s="52"/>
      <c r="GH19" s="52"/>
      <c r="GM19" s="39"/>
      <c r="GN19" s="52"/>
      <c r="GS19" s="52"/>
      <c r="GW19" s="52"/>
      <c r="HB19" s="39"/>
      <c r="HC19" s="52"/>
      <c r="HH19" s="52"/>
      <c r="HL19" s="52"/>
      <c r="HQ19" s="39"/>
      <c r="HR19" s="52"/>
      <c r="HW19" s="52"/>
      <c r="IA19" s="52"/>
      <c r="IF19" s="39"/>
      <c r="IG19" s="52"/>
      <c r="IK19" s="52"/>
      <c r="IO19" s="52"/>
      <c r="IS19" s="39"/>
      <c r="IT19" s="52"/>
      <c r="IX19" s="52"/>
      <c r="JB19" s="52"/>
      <c r="JG19" s="39"/>
      <c r="JH19" s="52"/>
      <c r="JL19" s="52"/>
      <c r="JP19" s="52"/>
      <c r="JU19" s="39"/>
      <c r="JV19" s="52"/>
      <c r="JZ19" s="52"/>
      <c r="KD19" s="52"/>
      <c r="KI19" s="39"/>
      <c r="KJ19" s="52"/>
      <c r="KN19" s="52"/>
      <c r="KR19" s="52"/>
      <c r="KW19" s="39"/>
      <c r="KZ19" s="39"/>
      <c r="LA19" s="41"/>
      <c r="LB19" s="41"/>
      <c r="LC19" s="42"/>
      <c r="LD19" s="39"/>
      <c r="LG19" s="39"/>
      <c r="LJ19" s="47"/>
      <c r="LK19" s="39"/>
      <c r="LN19" s="47"/>
      <c r="LO19" s="39"/>
      <c r="LR19" s="47"/>
      <c r="LS19" s="39"/>
      <c r="LV19" s="47"/>
    </row>
    <row r="20" spans="3:334" s="38" customFormat="1" x14ac:dyDescent="0.25">
      <c r="C20" s="42"/>
      <c r="I20" s="40"/>
      <c r="J20" s="42"/>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41"/>
      <c r="BV20" s="44"/>
      <c r="BW20" s="41"/>
      <c r="BX20" s="40"/>
      <c r="BY20" s="45"/>
      <c r="BZ20" s="40"/>
      <c r="CA20" s="39"/>
      <c r="CB20" s="41"/>
      <c r="CC20" s="41"/>
      <c r="CD20" s="44"/>
      <c r="CE20" s="41"/>
      <c r="CF20" s="41"/>
      <c r="CI20" s="40"/>
      <c r="CJ20" s="39"/>
      <c r="CK20" s="41"/>
      <c r="CN20" s="40"/>
      <c r="CO20" s="42"/>
      <c r="CP20" s="41"/>
      <c r="CQ20" s="41"/>
      <c r="CR20" s="41"/>
      <c r="CU20" s="42"/>
      <c r="CZ20" s="39"/>
      <c r="DB20" s="41"/>
      <c r="DC20" s="41"/>
      <c r="DD20" s="39"/>
      <c r="DH20" s="44"/>
      <c r="DI20" s="39"/>
      <c r="DM20" s="44"/>
      <c r="DN20" s="41"/>
      <c r="DO20" s="41"/>
      <c r="DP20" s="41"/>
      <c r="DQ20" s="41"/>
      <c r="DU20" s="56"/>
      <c r="EM20" s="39"/>
      <c r="EO20" s="39"/>
      <c r="EQ20" s="39"/>
      <c r="ES20" s="46"/>
      <c r="ET20" s="39"/>
      <c r="EW20" s="46"/>
      <c r="EX20" s="39"/>
      <c r="FA20" s="46"/>
      <c r="FB20" s="39"/>
      <c r="FE20" s="47"/>
      <c r="FF20" s="39"/>
      <c r="FI20" s="46"/>
      <c r="FJ20" s="39"/>
      <c r="FK20" s="52"/>
      <c r="FP20" s="52"/>
      <c r="FT20" s="52"/>
      <c r="FX20" s="39"/>
      <c r="FY20" s="52"/>
      <c r="GD20" s="52"/>
      <c r="GH20" s="52"/>
      <c r="GM20" s="39"/>
      <c r="GN20" s="52"/>
      <c r="GS20" s="52"/>
      <c r="GW20" s="52"/>
      <c r="HB20" s="39"/>
      <c r="HC20" s="52"/>
      <c r="HH20" s="52"/>
      <c r="HL20" s="52"/>
      <c r="HQ20" s="39"/>
      <c r="HR20" s="52"/>
      <c r="HW20" s="52"/>
      <c r="IA20" s="52"/>
      <c r="IF20" s="39"/>
      <c r="IG20" s="52"/>
      <c r="IK20" s="52"/>
      <c r="IO20" s="52"/>
      <c r="IS20" s="39"/>
      <c r="IT20" s="52"/>
      <c r="IX20" s="52"/>
      <c r="JB20" s="52"/>
      <c r="JG20" s="39"/>
      <c r="JH20" s="52"/>
      <c r="JL20" s="52"/>
      <c r="JP20" s="52"/>
      <c r="JU20" s="39"/>
      <c r="JV20" s="52"/>
      <c r="JZ20" s="52"/>
      <c r="KD20" s="52"/>
      <c r="KI20" s="39"/>
      <c r="KJ20" s="52"/>
      <c r="KN20" s="52"/>
      <c r="KR20" s="52"/>
      <c r="KW20" s="39"/>
      <c r="KZ20" s="39"/>
      <c r="LA20" s="41"/>
      <c r="LB20" s="41"/>
      <c r="LC20" s="42"/>
      <c r="LD20" s="39"/>
      <c r="LG20" s="39"/>
      <c r="LJ20" s="47"/>
      <c r="LK20" s="39"/>
      <c r="LN20" s="47"/>
      <c r="LO20" s="39"/>
      <c r="LR20" s="47"/>
      <c r="LS20" s="39"/>
      <c r="LV20" s="47"/>
    </row>
    <row r="21" spans="3:334" s="38" customFormat="1" x14ac:dyDescent="0.25">
      <c r="C21" s="42"/>
      <c r="I21" s="40"/>
      <c r="J21" s="42"/>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41"/>
      <c r="BV21" s="44"/>
      <c r="BW21" s="41"/>
      <c r="BX21" s="40"/>
      <c r="BY21" s="45"/>
      <c r="BZ21" s="40"/>
      <c r="CA21" s="39"/>
      <c r="CB21" s="41"/>
      <c r="CC21" s="41"/>
      <c r="CD21" s="44"/>
      <c r="CE21" s="41"/>
      <c r="CF21" s="41"/>
      <c r="CI21" s="40"/>
      <c r="CJ21" s="39"/>
      <c r="CK21" s="41"/>
      <c r="CN21" s="40"/>
      <c r="CO21" s="42"/>
      <c r="CP21" s="41"/>
      <c r="CQ21" s="41"/>
      <c r="CR21" s="41"/>
      <c r="CU21" s="42"/>
      <c r="CZ21" s="39"/>
      <c r="DB21" s="41"/>
      <c r="DC21" s="41"/>
      <c r="DD21" s="39"/>
      <c r="DH21" s="44"/>
      <c r="DI21" s="39"/>
      <c r="DM21" s="44"/>
      <c r="DN21" s="41"/>
      <c r="DO21" s="41"/>
      <c r="DP21" s="41"/>
      <c r="DQ21" s="41"/>
      <c r="DU21" s="56"/>
      <c r="EM21" s="39"/>
      <c r="EO21" s="39"/>
      <c r="EQ21" s="39"/>
      <c r="ES21" s="46"/>
      <c r="ET21" s="39"/>
      <c r="EW21" s="46"/>
      <c r="EX21" s="39"/>
      <c r="FA21" s="46"/>
      <c r="FB21" s="39"/>
      <c r="FE21" s="47"/>
      <c r="FF21" s="39"/>
      <c r="FI21" s="46"/>
      <c r="FJ21" s="39"/>
      <c r="FK21" s="52"/>
      <c r="FP21" s="52"/>
      <c r="FT21" s="52"/>
      <c r="FX21" s="39"/>
      <c r="FY21" s="52"/>
      <c r="GD21" s="52"/>
      <c r="GH21" s="52"/>
      <c r="GM21" s="39"/>
      <c r="GN21" s="52"/>
      <c r="GS21" s="52"/>
      <c r="GW21" s="52"/>
      <c r="HB21" s="39"/>
      <c r="HC21" s="52"/>
      <c r="HH21" s="52"/>
      <c r="HL21" s="52"/>
      <c r="HQ21" s="39"/>
      <c r="HR21" s="52"/>
      <c r="HW21" s="52"/>
      <c r="IA21" s="52"/>
      <c r="IF21" s="39"/>
      <c r="IG21" s="52"/>
      <c r="IK21" s="52"/>
      <c r="IO21" s="52"/>
      <c r="IS21" s="39"/>
      <c r="IT21" s="52"/>
      <c r="IX21" s="52"/>
      <c r="JB21" s="52"/>
      <c r="JG21" s="39"/>
      <c r="JH21" s="52"/>
      <c r="JL21" s="52"/>
      <c r="JP21" s="52"/>
      <c r="JU21" s="39"/>
      <c r="JV21" s="52"/>
      <c r="JZ21" s="52"/>
      <c r="KD21" s="52"/>
      <c r="KI21" s="39"/>
      <c r="KJ21" s="52"/>
      <c r="KN21" s="52"/>
      <c r="KR21" s="52"/>
      <c r="KW21" s="39"/>
      <c r="KZ21" s="39"/>
      <c r="LA21" s="41"/>
      <c r="LB21" s="41"/>
      <c r="LC21" s="42"/>
      <c r="LD21" s="39"/>
      <c r="LG21" s="39"/>
      <c r="LJ21" s="47"/>
      <c r="LK21" s="39"/>
      <c r="LN21" s="47"/>
      <c r="LO21" s="39"/>
      <c r="LR21" s="47"/>
      <c r="LS21" s="39"/>
      <c r="LV21" s="47"/>
    </row>
    <row r="22" spans="3:334" s="38" customFormat="1" x14ac:dyDescent="0.25">
      <c r="C22" s="42"/>
      <c r="I22" s="40"/>
      <c r="J22" s="42"/>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41"/>
      <c r="BV22" s="44"/>
      <c r="BW22" s="41"/>
      <c r="BX22" s="40"/>
      <c r="BY22" s="45"/>
      <c r="BZ22" s="40"/>
      <c r="CA22" s="39"/>
      <c r="CB22" s="41"/>
      <c r="CC22" s="41"/>
      <c r="CD22" s="44"/>
      <c r="CE22" s="41"/>
      <c r="CF22" s="41"/>
      <c r="CI22" s="40"/>
      <c r="CJ22" s="39"/>
      <c r="CK22" s="41"/>
      <c r="CN22" s="40"/>
      <c r="CO22" s="42"/>
      <c r="CP22" s="41"/>
      <c r="CQ22" s="41"/>
      <c r="CR22" s="41"/>
      <c r="CU22" s="42"/>
      <c r="CZ22" s="39"/>
      <c r="DB22" s="41"/>
      <c r="DC22" s="41"/>
      <c r="DD22" s="39"/>
      <c r="DH22" s="44"/>
      <c r="DI22" s="39"/>
      <c r="DM22" s="44"/>
      <c r="DN22" s="41"/>
      <c r="DO22" s="41"/>
      <c r="DP22" s="41"/>
      <c r="DQ22" s="41"/>
      <c r="DU22" s="56"/>
      <c r="EM22" s="39"/>
      <c r="EO22" s="39"/>
      <c r="EQ22" s="39"/>
      <c r="ES22" s="46"/>
      <c r="ET22" s="39"/>
      <c r="EW22" s="46"/>
      <c r="EX22" s="39"/>
      <c r="FA22" s="46"/>
      <c r="FB22" s="39"/>
      <c r="FE22" s="47"/>
      <c r="FF22" s="39"/>
      <c r="FI22" s="46"/>
      <c r="FJ22" s="39"/>
      <c r="FK22" s="52"/>
      <c r="FP22" s="52"/>
      <c r="FT22" s="52"/>
      <c r="FX22" s="39"/>
      <c r="FY22" s="52"/>
      <c r="GD22" s="52"/>
      <c r="GH22" s="52"/>
      <c r="GM22" s="39"/>
      <c r="GN22" s="52"/>
      <c r="GS22" s="52"/>
      <c r="GW22" s="52"/>
      <c r="HB22" s="39"/>
      <c r="HC22" s="52"/>
      <c r="HH22" s="52"/>
      <c r="HL22" s="52"/>
      <c r="HQ22" s="39"/>
      <c r="HR22" s="52"/>
      <c r="HW22" s="52"/>
      <c r="IA22" s="52"/>
      <c r="IF22" s="39"/>
      <c r="IG22" s="52"/>
      <c r="IK22" s="52"/>
      <c r="IO22" s="52"/>
      <c r="IS22" s="39"/>
      <c r="IT22" s="52"/>
      <c r="IX22" s="52"/>
      <c r="JB22" s="52"/>
      <c r="JG22" s="39"/>
      <c r="JH22" s="52"/>
      <c r="JL22" s="52"/>
      <c r="JP22" s="52"/>
      <c r="JU22" s="39"/>
      <c r="JV22" s="52"/>
      <c r="JZ22" s="52"/>
      <c r="KD22" s="52"/>
      <c r="KI22" s="39"/>
      <c r="KJ22" s="52"/>
      <c r="KN22" s="52"/>
      <c r="KR22" s="52"/>
      <c r="KW22" s="39"/>
      <c r="KZ22" s="39"/>
      <c r="LA22" s="41"/>
      <c r="LB22" s="41"/>
      <c r="LC22" s="42"/>
      <c r="LD22" s="39"/>
      <c r="LG22" s="39"/>
      <c r="LJ22" s="47"/>
      <c r="LK22" s="39"/>
      <c r="LN22" s="47"/>
      <c r="LO22" s="39"/>
      <c r="LR22" s="47"/>
      <c r="LS22" s="39"/>
      <c r="LV22" s="47"/>
    </row>
    <row r="23" spans="3:334" s="38" customFormat="1" x14ac:dyDescent="0.25">
      <c r="C23" s="42"/>
      <c r="I23" s="40"/>
      <c r="J23" s="42"/>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41"/>
      <c r="BV23" s="44"/>
      <c r="BW23" s="41"/>
      <c r="BX23" s="40"/>
      <c r="BY23" s="45"/>
      <c r="BZ23" s="40"/>
      <c r="CA23" s="39"/>
      <c r="CB23" s="41"/>
      <c r="CC23" s="41"/>
      <c r="CD23" s="44"/>
      <c r="CE23" s="41"/>
      <c r="CF23" s="41"/>
      <c r="CI23" s="40"/>
      <c r="CJ23" s="39"/>
      <c r="CK23" s="41"/>
      <c r="CN23" s="40"/>
      <c r="CO23" s="42"/>
      <c r="CP23" s="41"/>
      <c r="CQ23" s="41"/>
      <c r="CR23" s="41"/>
      <c r="CU23" s="42"/>
      <c r="CZ23" s="39"/>
      <c r="DB23" s="41"/>
      <c r="DC23" s="41"/>
      <c r="DD23" s="39"/>
      <c r="DH23" s="44"/>
      <c r="DI23" s="39"/>
      <c r="DM23" s="44"/>
      <c r="DN23" s="41"/>
      <c r="DO23" s="41"/>
      <c r="DP23" s="41"/>
      <c r="DQ23" s="41"/>
      <c r="DU23" s="56"/>
      <c r="EM23" s="39"/>
      <c r="EO23" s="39"/>
      <c r="EQ23" s="39"/>
      <c r="ES23" s="46"/>
      <c r="ET23" s="39"/>
      <c r="EW23" s="46"/>
      <c r="EX23" s="39"/>
      <c r="FA23" s="46"/>
      <c r="FB23" s="39"/>
      <c r="FE23" s="47"/>
      <c r="FF23" s="39"/>
      <c r="FI23" s="46"/>
      <c r="FJ23" s="39"/>
      <c r="FK23" s="52"/>
      <c r="FP23" s="52"/>
      <c r="FT23" s="52"/>
      <c r="FX23" s="39"/>
      <c r="FY23" s="52"/>
      <c r="GD23" s="52"/>
      <c r="GH23" s="52"/>
      <c r="GM23" s="39"/>
      <c r="GN23" s="52"/>
      <c r="GS23" s="52"/>
      <c r="GW23" s="52"/>
      <c r="HB23" s="39"/>
      <c r="HC23" s="52"/>
      <c r="HH23" s="52"/>
      <c r="HL23" s="52"/>
      <c r="HQ23" s="39"/>
      <c r="HR23" s="52"/>
      <c r="HW23" s="52"/>
      <c r="IA23" s="52"/>
      <c r="IF23" s="39"/>
      <c r="IG23" s="52"/>
      <c r="IK23" s="52"/>
      <c r="IO23" s="52"/>
      <c r="IS23" s="39"/>
      <c r="IT23" s="52"/>
      <c r="IX23" s="52"/>
      <c r="JB23" s="52"/>
      <c r="JG23" s="39"/>
      <c r="JH23" s="52"/>
      <c r="JL23" s="52"/>
      <c r="JP23" s="52"/>
      <c r="JU23" s="39"/>
      <c r="JV23" s="52"/>
      <c r="JZ23" s="52"/>
      <c r="KD23" s="52"/>
      <c r="KI23" s="39"/>
      <c r="KJ23" s="52"/>
      <c r="KN23" s="52"/>
      <c r="KR23" s="52"/>
      <c r="KW23" s="39"/>
      <c r="KZ23" s="39"/>
      <c r="LA23" s="41"/>
      <c r="LB23" s="41"/>
      <c r="LC23" s="42"/>
      <c r="LD23" s="39"/>
      <c r="LG23" s="39"/>
      <c r="LJ23" s="47"/>
      <c r="LK23" s="39"/>
      <c r="LN23" s="47"/>
      <c r="LO23" s="39"/>
      <c r="LR23" s="47"/>
      <c r="LS23" s="39"/>
      <c r="LV23" s="47"/>
    </row>
    <row r="24" spans="3:334" s="38" customFormat="1" x14ac:dyDescent="0.25">
      <c r="C24" s="42"/>
      <c r="I24" s="40"/>
      <c r="J24" s="42"/>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c r="BV24" s="44"/>
      <c r="BW24" s="41"/>
      <c r="BX24" s="40"/>
      <c r="BY24" s="45"/>
      <c r="BZ24" s="40"/>
      <c r="CA24" s="39"/>
      <c r="CB24" s="41"/>
      <c r="CC24" s="41"/>
      <c r="CD24" s="44"/>
      <c r="CE24" s="41"/>
      <c r="CF24" s="41"/>
      <c r="CI24" s="40"/>
      <c r="CJ24" s="39"/>
      <c r="CK24" s="41"/>
      <c r="CN24" s="40"/>
      <c r="CO24" s="42"/>
      <c r="CP24" s="41"/>
      <c r="CQ24" s="41"/>
      <c r="CR24" s="41"/>
      <c r="CU24" s="42"/>
      <c r="CZ24" s="39"/>
      <c r="DB24" s="41"/>
      <c r="DC24" s="41"/>
      <c r="DD24" s="39"/>
      <c r="DH24" s="44"/>
      <c r="DI24" s="39"/>
      <c r="DM24" s="44"/>
      <c r="DN24" s="41"/>
      <c r="DO24" s="41"/>
      <c r="DP24" s="41"/>
      <c r="DQ24" s="41"/>
      <c r="DU24" s="56"/>
      <c r="EM24" s="39"/>
      <c r="EO24" s="39"/>
      <c r="EQ24" s="39"/>
      <c r="ES24" s="46"/>
      <c r="ET24" s="39"/>
      <c r="EW24" s="46"/>
      <c r="EX24" s="39"/>
      <c r="FA24" s="46"/>
      <c r="FB24" s="39"/>
      <c r="FE24" s="47"/>
      <c r="FF24" s="39"/>
      <c r="FI24" s="46"/>
      <c r="FJ24" s="39"/>
      <c r="FK24" s="52"/>
      <c r="FP24" s="52"/>
      <c r="FT24" s="52"/>
      <c r="FX24" s="39"/>
      <c r="FY24" s="52"/>
      <c r="GD24" s="52"/>
      <c r="GH24" s="52"/>
      <c r="GM24" s="39"/>
      <c r="GN24" s="52"/>
      <c r="GS24" s="52"/>
      <c r="GW24" s="52"/>
      <c r="HB24" s="39"/>
      <c r="HC24" s="52"/>
      <c r="HH24" s="52"/>
      <c r="HL24" s="52"/>
      <c r="HQ24" s="39"/>
      <c r="HR24" s="52"/>
      <c r="HW24" s="52"/>
      <c r="IA24" s="52"/>
      <c r="IF24" s="39"/>
      <c r="IG24" s="52"/>
      <c r="IK24" s="52"/>
      <c r="IO24" s="52"/>
      <c r="IS24" s="39"/>
      <c r="IT24" s="52"/>
      <c r="IX24" s="52"/>
      <c r="JB24" s="52"/>
      <c r="JG24" s="39"/>
      <c r="JH24" s="52"/>
      <c r="JL24" s="52"/>
      <c r="JP24" s="52"/>
      <c r="JU24" s="39"/>
      <c r="JV24" s="52"/>
      <c r="JZ24" s="52"/>
      <c r="KD24" s="52"/>
      <c r="KI24" s="39"/>
      <c r="KJ24" s="52"/>
      <c r="KN24" s="52"/>
      <c r="KR24" s="52"/>
      <c r="KW24" s="39"/>
      <c r="KZ24" s="39"/>
      <c r="LA24" s="41"/>
      <c r="LB24" s="41"/>
      <c r="LC24" s="42"/>
      <c r="LD24" s="39"/>
      <c r="LG24" s="39"/>
      <c r="LJ24" s="47"/>
      <c r="LK24" s="39"/>
      <c r="LN24" s="47"/>
      <c r="LO24" s="39"/>
      <c r="LR24" s="47"/>
      <c r="LS24" s="39"/>
      <c r="LV24" s="47"/>
    </row>
    <row r="25" spans="3:334" s="38" customFormat="1" x14ac:dyDescent="0.25">
      <c r="C25" s="42"/>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O25" s="41"/>
      <c r="DP25" s="41"/>
      <c r="DQ25" s="41"/>
      <c r="DU25" s="56"/>
      <c r="EM25" s="39"/>
      <c r="EO25" s="39"/>
      <c r="EQ25" s="39"/>
      <c r="ES25" s="46"/>
      <c r="ET25" s="39"/>
      <c r="EW25" s="46"/>
      <c r="EX25" s="39"/>
      <c r="FA25" s="46"/>
      <c r="FB25" s="39"/>
      <c r="FE25" s="47"/>
      <c r="FF25" s="39"/>
      <c r="FI25" s="46"/>
      <c r="FJ25" s="39"/>
      <c r="FK25" s="52"/>
      <c r="FP25" s="52"/>
      <c r="FT25" s="52"/>
      <c r="FX25" s="39"/>
      <c r="FY25" s="52"/>
      <c r="GD25" s="52"/>
      <c r="GH25" s="52"/>
      <c r="GM25" s="39"/>
      <c r="GN25" s="52"/>
      <c r="GS25" s="52"/>
      <c r="GW25" s="52"/>
      <c r="HB25" s="39"/>
      <c r="HC25" s="52"/>
      <c r="HH25" s="52"/>
      <c r="HL25" s="52"/>
      <c r="HQ25" s="39"/>
      <c r="HR25" s="52"/>
      <c r="HW25" s="52"/>
      <c r="IA25" s="52"/>
      <c r="IF25" s="39"/>
      <c r="IG25" s="52"/>
      <c r="IK25" s="52"/>
      <c r="IO25" s="52"/>
      <c r="IS25" s="39"/>
      <c r="IT25" s="52"/>
      <c r="IX25" s="52"/>
      <c r="JB25" s="52"/>
      <c r="JG25" s="39"/>
      <c r="JH25" s="52"/>
      <c r="JL25" s="52"/>
      <c r="JP25" s="52"/>
      <c r="JU25" s="39"/>
      <c r="JV25" s="52"/>
      <c r="JZ25" s="52"/>
      <c r="KD25" s="52"/>
      <c r="KI25" s="39"/>
      <c r="KJ25" s="52"/>
      <c r="KN25" s="52"/>
      <c r="KR25" s="52"/>
      <c r="KW25" s="39"/>
      <c r="KZ25" s="39"/>
      <c r="LA25" s="41"/>
      <c r="LB25" s="41"/>
      <c r="LC25" s="42"/>
      <c r="LD25" s="39"/>
      <c r="LG25" s="39"/>
      <c r="LJ25" s="47"/>
      <c r="LK25" s="39"/>
      <c r="LN25" s="47"/>
      <c r="LO25" s="39"/>
      <c r="LR25" s="47"/>
      <c r="LS25" s="39"/>
      <c r="LV25" s="47"/>
    </row>
    <row r="26" spans="3:334" s="38" customFormat="1" x14ac:dyDescent="0.25">
      <c r="C26" s="42"/>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O26" s="41"/>
      <c r="DP26" s="41"/>
      <c r="DQ26" s="41"/>
      <c r="DU26" s="56"/>
      <c r="EM26" s="39"/>
      <c r="EO26" s="39"/>
      <c r="EQ26" s="39"/>
      <c r="ES26" s="46"/>
      <c r="ET26" s="39"/>
      <c r="EW26" s="46"/>
      <c r="EX26" s="39"/>
      <c r="FA26" s="46"/>
      <c r="FB26" s="39"/>
      <c r="FE26" s="47"/>
      <c r="FF26" s="39"/>
      <c r="FI26" s="46"/>
      <c r="FJ26" s="39"/>
      <c r="FK26" s="52"/>
      <c r="FP26" s="52"/>
      <c r="FT26" s="52"/>
      <c r="FX26" s="39"/>
      <c r="FY26" s="52"/>
      <c r="GD26" s="52"/>
      <c r="GH26" s="52"/>
      <c r="GM26" s="39"/>
      <c r="GN26" s="52"/>
      <c r="GS26" s="52"/>
      <c r="GW26" s="52"/>
      <c r="HB26" s="39"/>
      <c r="HC26" s="52"/>
      <c r="HH26" s="52"/>
      <c r="HL26" s="52"/>
      <c r="HQ26" s="39"/>
      <c r="HR26" s="52"/>
      <c r="HW26" s="52"/>
      <c r="IA26" s="52"/>
      <c r="IF26" s="39"/>
      <c r="IG26" s="52"/>
      <c r="IK26" s="52"/>
      <c r="IO26" s="52"/>
      <c r="IS26" s="39"/>
      <c r="IT26" s="52"/>
      <c r="IX26" s="52"/>
      <c r="JB26" s="52"/>
      <c r="JG26" s="39"/>
      <c r="JH26" s="52"/>
      <c r="JL26" s="52"/>
      <c r="JP26" s="52"/>
      <c r="JU26" s="39"/>
      <c r="JV26" s="52"/>
      <c r="JZ26" s="52"/>
      <c r="KD26" s="52"/>
      <c r="KI26" s="39"/>
      <c r="KJ26" s="52"/>
      <c r="KN26" s="52"/>
      <c r="KR26" s="52"/>
      <c r="KW26" s="39"/>
      <c r="KZ26" s="39"/>
      <c r="LA26" s="41"/>
      <c r="LB26" s="41"/>
      <c r="LC26" s="42"/>
      <c r="LD26" s="39"/>
      <c r="LG26" s="39"/>
      <c r="LJ26" s="47"/>
      <c r="LK26" s="39"/>
      <c r="LN26" s="47"/>
      <c r="LO26" s="39"/>
      <c r="LR26" s="47"/>
      <c r="LS26" s="39"/>
      <c r="LV26" s="47"/>
    </row>
    <row r="27" spans="3:334" s="38" customFormat="1" x14ac:dyDescent="0.25">
      <c r="C27" s="42"/>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O27" s="41"/>
      <c r="DP27" s="41"/>
      <c r="DQ27" s="41"/>
      <c r="DU27" s="56"/>
      <c r="EM27" s="39"/>
      <c r="EO27" s="39"/>
      <c r="EQ27" s="39"/>
      <c r="ES27" s="46"/>
      <c r="ET27" s="39"/>
      <c r="EW27" s="46"/>
      <c r="EX27" s="39"/>
      <c r="FA27" s="46"/>
      <c r="FB27" s="39"/>
      <c r="FE27" s="47"/>
      <c r="FF27" s="39"/>
      <c r="FI27" s="46"/>
      <c r="FJ27" s="39"/>
      <c r="FK27" s="52"/>
      <c r="FP27" s="52"/>
      <c r="FT27" s="52"/>
      <c r="FX27" s="39"/>
      <c r="FY27" s="52"/>
      <c r="GD27" s="52"/>
      <c r="GH27" s="52"/>
      <c r="GM27" s="39"/>
      <c r="GN27" s="52"/>
      <c r="GS27" s="52"/>
      <c r="GW27" s="52"/>
      <c r="HB27" s="39"/>
      <c r="HC27" s="52"/>
      <c r="HH27" s="52"/>
      <c r="HL27" s="52"/>
      <c r="HQ27" s="39"/>
      <c r="HR27" s="52"/>
      <c r="HW27" s="52"/>
      <c r="IA27" s="52"/>
      <c r="IF27" s="39"/>
      <c r="IG27" s="52"/>
      <c r="IK27" s="52"/>
      <c r="IO27" s="52"/>
      <c r="IS27" s="39"/>
      <c r="IT27" s="52"/>
      <c r="IX27" s="52"/>
      <c r="JB27" s="52"/>
      <c r="JG27" s="39"/>
      <c r="JH27" s="52"/>
      <c r="JL27" s="52"/>
      <c r="JP27" s="52"/>
      <c r="JU27" s="39"/>
      <c r="JV27" s="52"/>
      <c r="JZ27" s="52"/>
      <c r="KD27" s="52"/>
      <c r="KI27" s="39"/>
      <c r="KJ27" s="52"/>
      <c r="KN27" s="52"/>
      <c r="KR27" s="52"/>
      <c r="KW27" s="39"/>
      <c r="KZ27" s="39"/>
      <c r="LA27" s="41"/>
      <c r="LB27" s="41"/>
      <c r="LC27" s="42"/>
      <c r="LD27" s="39"/>
      <c r="LG27" s="39"/>
      <c r="LJ27" s="47"/>
      <c r="LK27" s="39"/>
      <c r="LN27" s="47"/>
      <c r="LO27" s="39"/>
      <c r="LR27" s="47"/>
      <c r="LS27" s="39"/>
      <c r="LV27" s="47"/>
    </row>
    <row r="28" spans="3:334" s="38" customFormat="1" x14ac:dyDescent="0.25">
      <c r="C28" s="42"/>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O28" s="41"/>
      <c r="DP28" s="41"/>
      <c r="DQ28" s="41"/>
      <c r="DU28" s="56"/>
      <c r="EM28" s="39"/>
      <c r="EO28" s="39"/>
      <c r="EQ28" s="39"/>
      <c r="ES28" s="46"/>
      <c r="ET28" s="39"/>
      <c r="EW28" s="46"/>
      <c r="EX28" s="39"/>
      <c r="FA28" s="46"/>
      <c r="FB28" s="39"/>
      <c r="FE28" s="47"/>
      <c r="FF28" s="39"/>
      <c r="FI28" s="46"/>
      <c r="FJ28" s="39"/>
      <c r="FK28" s="52"/>
      <c r="FP28" s="52"/>
      <c r="FT28" s="52"/>
      <c r="FX28" s="39"/>
      <c r="FY28" s="52"/>
      <c r="GD28" s="52"/>
      <c r="GH28" s="52"/>
      <c r="GM28" s="39"/>
      <c r="GN28" s="52"/>
      <c r="GS28" s="52"/>
      <c r="GW28" s="52"/>
      <c r="HB28" s="39"/>
      <c r="HC28" s="52"/>
      <c r="HH28" s="52"/>
      <c r="HL28" s="52"/>
      <c r="HQ28" s="39"/>
      <c r="HR28" s="52"/>
      <c r="HW28" s="52"/>
      <c r="IA28" s="52"/>
      <c r="IF28" s="39"/>
      <c r="IG28" s="52"/>
      <c r="IK28" s="52"/>
      <c r="IO28" s="52"/>
      <c r="IS28" s="39"/>
      <c r="IT28" s="52"/>
      <c r="IX28" s="52"/>
      <c r="JB28" s="52"/>
      <c r="JG28" s="39"/>
      <c r="JH28" s="52"/>
      <c r="JL28" s="52"/>
      <c r="JP28" s="52"/>
      <c r="JU28" s="39"/>
      <c r="JV28" s="52"/>
      <c r="JZ28" s="52"/>
      <c r="KD28" s="52"/>
      <c r="KI28" s="39"/>
      <c r="KJ28" s="52"/>
      <c r="KN28" s="52"/>
      <c r="KR28" s="52"/>
      <c r="KW28" s="39"/>
      <c r="KZ28" s="39"/>
      <c r="LA28" s="41"/>
      <c r="LB28" s="41"/>
      <c r="LC28" s="42"/>
      <c r="LD28" s="39"/>
      <c r="LG28" s="39"/>
      <c r="LJ28" s="47"/>
      <c r="LK28" s="39"/>
      <c r="LN28" s="47"/>
      <c r="LO28" s="39"/>
      <c r="LR28" s="47"/>
      <c r="LS28" s="39"/>
      <c r="LV28" s="47"/>
    </row>
    <row r="29" spans="3:334" s="38" customFormat="1" x14ac:dyDescent="0.25">
      <c r="C29" s="42"/>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O29" s="41"/>
      <c r="DP29" s="41"/>
      <c r="DQ29" s="41"/>
      <c r="DU29" s="56"/>
      <c r="EM29" s="39"/>
      <c r="EO29" s="39"/>
      <c r="EQ29" s="39"/>
      <c r="ES29" s="46"/>
      <c r="ET29" s="39"/>
      <c r="EW29" s="46"/>
      <c r="EX29" s="39"/>
      <c r="FA29" s="46"/>
      <c r="FB29" s="39"/>
      <c r="FE29" s="47"/>
      <c r="FF29" s="39"/>
      <c r="FI29" s="46"/>
      <c r="FJ29" s="39"/>
      <c r="FK29" s="52"/>
      <c r="FP29" s="52"/>
      <c r="FT29" s="52"/>
      <c r="FX29" s="39"/>
      <c r="FY29" s="52"/>
      <c r="GD29" s="52"/>
      <c r="GH29" s="52"/>
      <c r="GM29" s="39"/>
      <c r="GN29" s="52"/>
      <c r="GS29" s="52"/>
      <c r="GW29" s="52"/>
      <c r="HB29" s="39"/>
      <c r="HC29" s="52"/>
      <c r="HH29" s="52"/>
      <c r="HL29" s="52"/>
      <c r="HQ29" s="39"/>
      <c r="HR29" s="52"/>
      <c r="HW29" s="52"/>
      <c r="IA29" s="52"/>
      <c r="IF29" s="39"/>
      <c r="IG29" s="52"/>
      <c r="IK29" s="52"/>
      <c r="IO29" s="52"/>
      <c r="IS29" s="39"/>
      <c r="IT29" s="52"/>
      <c r="IX29" s="52"/>
      <c r="JB29" s="52"/>
      <c r="JG29" s="39"/>
      <c r="JH29" s="52"/>
      <c r="JL29" s="52"/>
      <c r="JP29" s="52"/>
      <c r="JU29" s="39"/>
      <c r="JV29" s="52"/>
      <c r="JZ29" s="52"/>
      <c r="KD29" s="52"/>
      <c r="KI29" s="39"/>
      <c r="KJ29" s="52"/>
      <c r="KN29" s="52"/>
      <c r="KR29" s="52"/>
      <c r="KW29" s="39"/>
      <c r="KZ29" s="39"/>
      <c r="LA29" s="41"/>
      <c r="LB29" s="41"/>
      <c r="LC29" s="42"/>
      <c r="LD29" s="39"/>
      <c r="LG29" s="39"/>
      <c r="LJ29" s="47"/>
      <c r="LK29" s="39"/>
      <c r="LN29" s="47"/>
      <c r="LO29" s="39"/>
      <c r="LR29" s="47"/>
      <c r="LS29" s="39"/>
      <c r="LV29" s="47"/>
    </row>
    <row r="30" spans="3:334" s="38" customFormat="1" x14ac:dyDescent="0.25">
      <c r="C30" s="42"/>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O30" s="41"/>
      <c r="DP30" s="41"/>
      <c r="DQ30" s="41"/>
      <c r="DU30" s="56"/>
      <c r="EM30" s="39"/>
      <c r="EO30" s="39"/>
      <c r="EQ30" s="39"/>
      <c r="ES30" s="46"/>
      <c r="ET30" s="39"/>
      <c r="EW30" s="46"/>
      <c r="EX30" s="39"/>
      <c r="FA30" s="46"/>
      <c r="FB30" s="39"/>
      <c r="FE30" s="47"/>
      <c r="FF30" s="39"/>
      <c r="FI30" s="46"/>
      <c r="FJ30" s="39"/>
      <c r="FK30" s="52"/>
      <c r="FP30" s="52"/>
      <c r="FT30" s="52"/>
      <c r="FX30" s="39"/>
      <c r="FY30" s="52"/>
      <c r="GD30" s="52"/>
      <c r="GH30" s="52"/>
      <c r="GM30" s="39"/>
      <c r="GN30" s="52"/>
      <c r="GS30" s="52"/>
      <c r="GW30" s="52"/>
      <c r="HB30" s="39"/>
      <c r="HC30" s="52"/>
      <c r="HH30" s="52"/>
      <c r="HL30" s="52"/>
      <c r="HQ30" s="39"/>
      <c r="HR30" s="52"/>
      <c r="HW30" s="52"/>
      <c r="IA30" s="52"/>
      <c r="IF30" s="39"/>
      <c r="IG30" s="52"/>
      <c r="IK30" s="52"/>
      <c r="IO30" s="52"/>
      <c r="IS30" s="39"/>
      <c r="IT30" s="52"/>
      <c r="IX30" s="52"/>
      <c r="JB30" s="52"/>
      <c r="JG30" s="39"/>
      <c r="JH30" s="52"/>
      <c r="JL30" s="52"/>
      <c r="JP30" s="52"/>
      <c r="JU30" s="39"/>
      <c r="JV30" s="52"/>
      <c r="JZ30" s="52"/>
      <c r="KD30" s="52"/>
      <c r="KI30" s="39"/>
      <c r="KJ30" s="52"/>
      <c r="KN30" s="52"/>
      <c r="KR30" s="52"/>
      <c r="KW30" s="39"/>
      <c r="KZ30" s="39"/>
      <c r="LA30" s="41"/>
      <c r="LB30" s="41"/>
      <c r="LC30" s="42"/>
      <c r="LD30" s="39"/>
      <c r="LG30" s="39"/>
      <c r="LJ30" s="47"/>
      <c r="LK30" s="39"/>
      <c r="LN30" s="47"/>
      <c r="LO30" s="39"/>
      <c r="LR30" s="47"/>
      <c r="LS30" s="39"/>
      <c r="LV30" s="47"/>
    </row>
    <row r="31" spans="3:334" s="38" customFormat="1" x14ac:dyDescent="0.25">
      <c r="C31" s="42"/>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O31" s="41"/>
      <c r="DP31" s="41"/>
      <c r="DQ31" s="41"/>
      <c r="DU31" s="56"/>
      <c r="EM31" s="39"/>
      <c r="EO31" s="39"/>
      <c r="EQ31" s="39"/>
      <c r="ES31" s="46"/>
      <c r="ET31" s="39"/>
      <c r="EW31" s="46"/>
      <c r="EX31" s="39"/>
      <c r="FA31" s="46"/>
      <c r="FB31" s="39"/>
      <c r="FE31" s="47"/>
      <c r="FF31" s="39"/>
      <c r="FI31" s="46"/>
      <c r="FJ31" s="39"/>
      <c r="FK31" s="52"/>
      <c r="FP31" s="52"/>
      <c r="FT31" s="52"/>
      <c r="FX31" s="39"/>
      <c r="FY31" s="52"/>
      <c r="GD31" s="52"/>
      <c r="GH31" s="52"/>
      <c r="GM31" s="39"/>
      <c r="GN31" s="52"/>
      <c r="GS31" s="52"/>
      <c r="GW31" s="52"/>
      <c r="HB31" s="39"/>
      <c r="HC31" s="52"/>
      <c r="HH31" s="52"/>
      <c r="HL31" s="52"/>
      <c r="HQ31" s="39"/>
      <c r="HR31" s="52"/>
      <c r="HW31" s="52"/>
      <c r="IA31" s="52"/>
      <c r="IF31" s="39"/>
      <c r="IG31" s="52"/>
      <c r="IK31" s="52"/>
      <c r="IO31" s="52"/>
      <c r="IS31" s="39"/>
      <c r="IT31" s="52"/>
      <c r="IX31" s="52"/>
      <c r="JB31" s="52"/>
      <c r="JG31" s="39"/>
      <c r="JH31" s="52"/>
      <c r="JL31" s="52"/>
      <c r="JP31" s="52"/>
      <c r="JU31" s="39"/>
      <c r="JV31" s="52"/>
      <c r="JZ31" s="52"/>
      <c r="KD31" s="52"/>
      <c r="KI31" s="39"/>
      <c r="KJ31" s="52"/>
      <c r="KN31" s="52"/>
      <c r="KR31" s="52"/>
      <c r="KW31" s="39"/>
      <c r="KZ31" s="39"/>
      <c r="LA31" s="41"/>
      <c r="LB31" s="41"/>
      <c r="LC31" s="42"/>
      <c r="LD31" s="39"/>
      <c r="LG31" s="39"/>
      <c r="LJ31" s="47"/>
      <c r="LK31" s="39"/>
      <c r="LN31" s="47"/>
      <c r="LO31" s="39"/>
      <c r="LR31" s="47"/>
      <c r="LS31" s="39"/>
      <c r="LV31" s="47"/>
    </row>
    <row r="32" spans="3:334" s="38" customFormat="1" x14ac:dyDescent="0.25">
      <c r="C32" s="42"/>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O32" s="41"/>
      <c r="DP32" s="41"/>
      <c r="DQ32" s="41"/>
      <c r="DU32" s="56"/>
      <c r="EM32" s="39"/>
      <c r="EO32" s="39"/>
      <c r="EQ32" s="39"/>
      <c r="ES32" s="46"/>
      <c r="ET32" s="39"/>
      <c r="EW32" s="46"/>
      <c r="EX32" s="39"/>
      <c r="FA32" s="46"/>
      <c r="FB32" s="39"/>
      <c r="FE32" s="47"/>
      <c r="FF32" s="39"/>
      <c r="FI32" s="46"/>
      <c r="FJ32" s="39"/>
      <c r="FK32" s="52"/>
      <c r="FP32" s="52"/>
      <c r="FT32" s="52"/>
      <c r="FX32" s="39"/>
      <c r="FY32" s="52"/>
      <c r="GD32" s="52"/>
      <c r="GH32" s="52"/>
      <c r="GM32" s="39"/>
      <c r="GN32" s="52"/>
      <c r="GS32" s="52"/>
      <c r="GW32" s="52"/>
      <c r="HB32" s="39"/>
      <c r="HC32" s="52"/>
      <c r="HH32" s="52"/>
      <c r="HL32" s="52"/>
      <c r="HQ32" s="39"/>
      <c r="HR32" s="52"/>
      <c r="HW32" s="52"/>
      <c r="IA32" s="52"/>
      <c r="IF32" s="39"/>
      <c r="IG32" s="52"/>
      <c r="IK32" s="52"/>
      <c r="IO32" s="52"/>
      <c r="IS32" s="39"/>
      <c r="IT32" s="52"/>
      <c r="IX32" s="52"/>
      <c r="JB32" s="52"/>
      <c r="JG32" s="39"/>
      <c r="JH32" s="52"/>
      <c r="JL32" s="52"/>
      <c r="JP32" s="52"/>
      <c r="JU32" s="39"/>
      <c r="JV32" s="52"/>
      <c r="JZ32" s="52"/>
      <c r="KD32" s="52"/>
      <c r="KI32" s="39"/>
      <c r="KJ32" s="52"/>
      <c r="KN32" s="52"/>
      <c r="KR32" s="52"/>
      <c r="KW32" s="39"/>
      <c r="KZ32" s="39"/>
      <c r="LA32" s="41"/>
      <c r="LB32" s="41"/>
      <c r="LC32" s="42"/>
      <c r="LD32" s="39"/>
      <c r="LG32" s="39"/>
      <c r="LJ32" s="47"/>
      <c r="LK32" s="39"/>
      <c r="LN32" s="47"/>
      <c r="LO32" s="39"/>
      <c r="LR32" s="47"/>
      <c r="LS32" s="39"/>
      <c r="LV32" s="47"/>
    </row>
    <row r="33" spans="3:334" s="38" customFormat="1" x14ac:dyDescent="0.25">
      <c r="C33" s="42"/>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O33" s="41"/>
      <c r="DP33" s="41"/>
      <c r="DQ33" s="41"/>
      <c r="DU33" s="56"/>
      <c r="EM33" s="39"/>
      <c r="EO33" s="39"/>
      <c r="EQ33" s="39"/>
      <c r="ES33" s="46"/>
      <c r="ET33" s="39"/>
      <c r="EW33" s="46"/>
      <c r="EX33" s="39"/>
      <c r="FA33" s="46"/>
      <c r="FB33" s="39"/>
      <c r="FE33" s="47"/>
      <c r="FF33" s="39"/>
      <c r="FI33" s="46"/>
      <c r="FJ33" s="39"/>
      <c r="FK33" s="52"/>
      <c r="FP33" s="52"/>
      <c r="FT33" s="52"/>
      <c r="FX33" s="39"/>
      <c r="FY33" s="52"/>
      <c r="GD33" s="52"/>
      <c r="GH33" s="52"/>
      <c r="GM33" s="39"/>
      <c r="GN33" s="52"/>
      <c r="GS33" s="52"/>
      <c r="GW33" s="52"/>
      <c r="HB33" s="39"/>
      <c r="HC33" s="52"/>
      <c r="HH33" s="52"/>
      <c r="HL33" s="52"/>
      <c r="HQ33" s="39"/>
      <c r="HR33" s="52"/>
      <c r="HW33" s="52"/>
      <c r="IA33" s="52"/>
      <c r="IF33" s="39"/>
      <c r="IG33" s="52"/>
      <c r="IK33" s="52"/>
      <c r="IO33" s="52"/>
      <c r="IS33" s="39"/>
      <c r="IT33" s="52"/>
      <c r="IX33" s="52"/>
      <c r="JB33" s="52"/>
      <c r="JG33" s="39"/>
      <c r="JH33" s="52"/>
      <c r="JL33" s="52"/>
      <c r="JP33" s="52"/>
      <c r="JU33" s="39"/>
      <c r="JV33" s="52"/>
      <c r="JZ33" s="52"/>
      <c r="KD33" s="52"/>
      <c r="KI33" s="39"/>
      <c r="KJ33" s="52"/>
      <c r="KN33" s="52"/>
      <c r="KR33" s="52"/>
      <c r="KW33" s="39"/>
      <c r="KZ33" s="39"/>
      <c r="LA33" s="41"/>
      <c r="LB33" s="41"/>
      <c r="LC33" s="42"/>
      <c r="LD33" s="39"/>
      <c r="LG33" s="39"/>
      <c r="LJ33" s="47"/>
      <c r="LK33" s="39"/>
      <c r="LN33" s="47"/>
      <c r="LO33" s="39"/>
      <c r="LR33" s="47"/>
      <c r="LS33" s="39"/>
      <c r="LV33" s="47"/>
    </row>
    <row r="34" spans="3:334" s="38" customFormat="1" x14ac:dyDescent="0.25">
      <c r="C34" s="42"/>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O34" s="41"/>
      <c r="DP34" s="41"/>
      <c r="DQ34" s="41"/>
      <c r="DU34" s="56"/>
      <c r="EM34" s="39"/>
      <c r="EO34" s="39"/>
      <c r="EQ34" s="39"/>
      <c r="ES34" s="46"/>
      <c r="ET34" s="39"/>
      <c r="EW34" s="46"/>
      <c r="EX34" s="39"/>
      <c r="FA34" s="46"/>
      <c r="FB34" s="39"/>
      <c r="FE34" s="47"/>
      <c r="FF34" s="39"/>
      <c r="FI34" s="46"/>
      <c r="FJ34" s="39"/>
      <c r="FK34" s="52"/>
      <c r="FP34" s="52"/>
      <c r="FT34" s="52"/>
      <c r="FX34" s="39"/>
      <c r="FY34" s="52"/>
      <c r="GD34" s="52"/>
      <c r="GH34" s="52"/>
      <c r="GM34" s="39"/>
      <c r="GN34" s="52"/>
      <c r="GS34" s="52"/>
      <c r="GW34" s="52"/>
      <c r="HB34" s="39"/>
      <c r="HC34" s="52"/>
      <c r="HH34" s="52"/>
      <c r="HL34" s="52"/>
      <c r="HQ34" s="39"/>
      <c r="HR34" s="52"/>
      <c r="HW34" s="52"/>
      <c r="IA34" s="52"/>
      <c r="IF34" s="39"/>
      <c r="IG34" s="52"/>
      <c r="IK34" s="52"/>
      <c r="IO34" s="52"/>
      <c r="IS34" s="39"/>
      <c r="IT34" s="52"/>
      <c r="IX34" s="52"/>
      <c r="JB34" s="52"/>
      <c r="JG34" s="39"/>
      <c r="JH34" s="52"/>
      <c r="JL34" s="52"/>
      <c r="JP34" s="52"/>
      <c r="JU34" s="39"/>
      <c r="JV34" s="52"/>
      <c r="JZ34" s="52"/>
      <c r="KD34" s="52"/>
      <c r="KI34" s="39"/>
      <c r="KJ34" s="52"/>
      <c r="KN34" s="52"/>
      <c r="KR34" s="52"/>
      <c r="KW34" s="39"/>
      <c r="KZ34" s="39"/>
      <c r="LA34" s="41"/>
      <c r="LB34" s="41"/>
      <c r="LC34" s="42"/>
      <c r="LD34" s="39"/>
      <c r="LG34" s="39"/>
      <c r="LJ34" s="47"/>
      <c r="LK34" s="39"/>
      <c r="LN34" s="47"/>
      <c r="LO34" s="39"/>
      <c r="LR34" s="47"/>
      <c r="LS34" s="39"/>
      <c r="LV34" s="47"/>
    </row>
    <row r="35" spans="3:334" s="38" customFormat="1" x14ac:dyDescent="0.25">
      <c r="C35" s="42"/>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O35" s="41"/>
      <c r="DP35" s="41"/>
      <c r="DQ35" s="41"/>
      <c r="DU35" s="56"/>
      <c r="EM35" s="39"/>
      <c r="EO35" s="39"/>
      <c r="EQ35" s="39"/>
      <c r="ES35" s="46"/>
      <c r="ET35" s="39"/>
      <c r="EW35" s="46"/>
      <c r="EX35" s="39"/>
      <c r="FA35" s="46"/>
      <c r="FB35" s="39"/>
      <c r="FE35" s="47"/>
      <c r="FF35" s="39"/>
      <c r="FI35" s="46"/>
      <c r="FJ35" s="39"/>
      <c r="FK35" s="52"/>
      <c r="FP35" s="52"/>
      <c r="FT35" s="52"/>
      <c r="FX35" s="39"/>
      <c r="FY35" s="52"/>
      <c r="GD35" s="52"/>
      <c r="GH35" s="52"/>
      <c r="GM35" s="39"/>
      <c r="GN35" s="52"/>
      <c r="GS35" s="52"/>
      <c r="GW35" s="52"/>
      <c r="HB35" s="39"/>
      <c r="HC35" s="52"/>
      <c r="HH35" s="52"/>
      <c r="HL35" s="52"/>
      <c r="HQ35" s="39"/>
      <c r="HR35" s="52"/>
      <c r="HW35" s="52"/>
      <c r="IA35" s="52"/>
      <c r="IF35" s="39"/>
      <c r="IG35" s="52"/>
      <c r="IK35" s="52"/>
      <c r="IO35" s="52"/>
      <c r="IS35" s="39"/>
      <c r="IT35" s="52"/>
      <c r="IX35" s="52"/>
      <c r="JB35" s="52"/>
      <c r="JG35" s="39"/>
      <c r="JH35" s="52"/>
      <c r="JL35" s="52"/>
      <c r="JP35" s="52"/>
      <c r="JU35" s="39"/>
      <c r="JV35" s="52"/>
      <c r="JZ35" s="52"/>
      <c r="KD35" s="52"/>
      <c r="KI35" s="39"/>
      <c r="KJ35" s="52"/>
      <c r="KN35" s="52"/>
      <c r="KR35" s="52"/>
      <c r="KW35" s="39"/>
      <c r="KZ35" s="39"/>
      <c r="LA35" s="41"/>
      <c r="LB35" s="41"/>
      <c r="LC35" s="42"/>
      <c r="LD35" s="39"/>
      <c r="LG35" s="39"/>
      <c r="LJ35" s="47"/>
      <c r="LK35" s="39"/>
      <c r="LN35" s="47"/>
      <c r="LO35" s="39"/>
      <c r="LR35" s="47"/>
      <c r="LS35" s="39"/>
      <c r="LV35" s="47"/>
    </row>
    <row r="36" spans="3:334" s="38" customFormat="1" x14ac:dyDescent="0.25">
      <c r="C36" s="42"/>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O36" s="41"/>
      <c r="DP36" s="41"/>
      <c r="DQ36" s="41"/>
      <c r="DU36" s="56"/>
      <c r="EM36" s="39"/>
      <c r="EO36" s="39"/>
      <c r="EQ36" s="39"/>
      <c r="ES36" s="46"/>
      <c r="ET36" s="39"/>
      <c r="EW36" s="46"/>
      <c r="EX36" s="39"/>
      <c r="FA36" s="46"/>
      <c r="FB36" s="39"/>
      <c r="FE36" s="47"/>
      <c r="FF36" s="39"/>
      <c r="FI36" s="46"/>
      <c r="FJ36" s="39"/>
      <c r="FK36" s="52"/>
      <c r="FP36" s="52"/>
      <c r="FT36" s="52"/>
      <c r="FX36" s="39"/>
      <c r="FY36" s="52"/>
      <c r="GD36" s="52"/>
      <c r="GH36" s="52"/>
      <c r="GM36" s="39"/>
      <c r="GN36" s="52"/>
      <c r="GS36" s="52"/>
      <c r="GW36" s="52"/>
      <c r="HB36" s="39"/>
      <c r="HC36" s="52"/>
      <c r="HH36" s="52"/>
      <c r="HL36" s="52"/>
      <c r="HQ36" s="39"/>
      <c r="HR36" s="52"/>
      <c r="HW36" s="52"/>
      <c r="IA36" s="52"/>
      <c r="IF36" s="39"/>
      <c r="IG36" s="52"/>
      <c r="IK36" s="52"/>
      <c r="IO36" s="52"/>
      <c r="IS36" s="39"/>
      <c r="IT36" s="52"/>
      <c r="IX36" s="52"/>
      <c r="JB36" s="52"/>
      <c r="JG36" s="39"/>
      <c r="JH36" s="52"/>
      <c r="JL36" s="52"/>
      <c r="JP36" s="52"/>
      <c r="JU36" s="39"/>
      <c r="JV36" s="52"/>
      <c r="JZ36" s="52"/>
      <c r="KD36" s="52"/>
      <c r="KI36" s="39"/>
      <c r="KJ36" s="52"/>
      <c r="KN36" s="52"/>
      <c r="KR36" s="52"/>
      <c r="KW36" s="39"/>
      <c r="KZ36" s="39"/>
      <c r="LA36" s="41"/>
      <c r="LB36" s="41"/>
      <c r="LC36" s="42"/>
      <c r="LD36" s="39"/>
      <c r="LG36" s="39"/>
      <c r="LJ36" s="47"/>
      <c r="LK36" s="39"/>
      <c r="LN36" s="47"/>
      <c r="LO36" s="39"/>
      <c r="LR36" s="47"/>
      <c r="LS36" s="39"/>
      <c r="LV36" s="47"/>
    </row>
    <row r="37" spans="3:334" s="38" customFormat="1" x14ac:dyDescent="0.25">
      <c r="C37" s="42"/>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O37" s="41"/>
      <c r="DP37" s="41"/>
      <c r="DQ37" s="41"/>
      <c r="DU37" s="56"/>
      <c r="EM37" s="39"/>
      <c r="EO37" s="39"/>
      <c r="EQ37" s="39"/>
      <c r="ES37" s="46"/>
      <c r="ET37" s="39"/>
      <c r="EW37" s="46"/>
      <c r="EX37" s="39"/>
      <c r="FA37" s="46"/>
      <c r="FB37" s="39"/>
      <c r="FE37" s="47"/>
      <c r="FF37" s="39"/>
      <c r="FI37" s="46"/>
      <c r="FJ37" s="39"/>
      <c r="FK37" s="52"/>
      <c r="FP37" s="52"/>
      <c r="FT37" s="52"/>
      <c r="FX37" s="39"/>
      <c r="FY37" s="52"/>
      <c r="GD37" s="52"/>
      <c r="GH37" s="52"/>
      <c r="GM37" s="39"/>
      <c r="GN37" s="52"/>
      <c r="GS37" s="52"/>
      <c r="GW37" s="52"/>
      <c r="HB37" s="39"/>
      <c r="HC37" s="52"/>
      <c r="HH37" s="52"/>
      <c r="HL37" s="52"/>
      <c r="HQ37" s="39"/>
      <c r="HR37" s="52"/>
      <c r="HW37" s="52"/>
      <c r="IA37" s="52"/>
      <c r="IF37" s="39"/>
      <c r="IG37" s="52"/>
      <c r="IK37" s="52"/>
      <c r="IO37" s="52"/>
      <c r="IS37" s="39"/>
      <c r="IT37" s="52"/>
      <c r="IX37" s="52"/>
      <c r="JB37" s="52"/>
      <c r="JG37" s="39"/>
      <c r="JH37" s="52"/>
      <c r="JL37" s="52"/>
      <c r="JP37" s="52"/>
      <c r="JU37" s="39"/>
      <c r="JV37" s="52"/>
      <c r="JZ37" s="52"/>
      <c r="KD37" s="52"/>
      <c r="KI37" s="39"/>
      <c r="KJ37" s="52"/>
      <c r="KN37" s="52"/>
      <c r="KR37" s="52"/>
      <c r="KW37" s="39"/>
      <c r="KZ37" s="39"/>
      <c r="LA37" s="41"/>
      <c r="LB37" s="41"/>
      <c r="LC37" s="42"/>
      <c r="LD37" s="39"/>
      <c r="LG37" s="39"/>
      <c r="LJ37" s="47"/>
      <c r="LK37" s="39"/>
      <c r="LN37" s="47"/>
      <c r="LO37" s="39"/>
      <c r="LR37" s="47"/>
      <c r="LS37" s="39"/>
      <c r="LV37" s="47"/>
    </row>
    <row r="38" spans="3:334" s="38" customFormat="1" x14ac:dyDescent="0.25">
      <c r="C38" s="42"/>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O38" s="41"/>
      <c r="DP38" s="41"/>
      <c r="DQ38" s="41"/>
      <c r="DU38" s="56"/>
      <c r="EM38" s="39"/>
      <c r="EO38" s="39"/>
      <c r="EQ38" s="39"/>
      <c r="ES38" s="46"/>
      <c r="ET38" s="39"/>
      <c r="EW38" s="46"/>
      <c r="EX38" s="39"/>
      <c r="FA38" s="46"/>
      <c r="FB38" s="39"/>
      <c r="FE38" s="47"/>
      <c r="FF38" s="39"/>
      <c r="FI38" s="46"/>
      <c r="FJ38" s="39"/>
      <c r="FK38" s="52"/>
      <c r="FP38" s="52"/>
      <c r="FT38" s="52"/>
      <c r="FX38" s="39"/>
      <c r="FY38" s="52"/>
      <c r="GD38" s="52"/>
      <c r="GH38" s="52"/>
      <c r="GM38" s="39"/>
      <c r="GN38" s="52"/>
      <c r="GS38" s="52"/>
      <c r="GW38" s="52"/>
      <c r="HB38" s="39"/>
      <c r="HC38" s="52"/>
      <c r="HH38" s="52"/>
      <c r="HL38" s="52"/>
      <c r="HQ38" s="39"/>
      <c r="HR38" s="52"/>
      <c r="HW38" s="52"/>
      <c r="IA38" s="52"/>
      <c r="IF38" s="39"/>
      <c r="IG38" s="52"/>
      <c r="IK38" s="52"/>
      <c r="IO38" s="52"/>
      <c r="IS38" s="39"/>
      <c r="IT38" s="52"/>
      <c r="IX38" s="52"/>
      <c r="JB38" s="52"/>
      <c r="JG38" s="39"/>
      <c r="JH38" s="52"/>
      <c r="JL38" s="52"/>
      <c r="JP38" s="52"/>
      <c r="JU38" s="39"/>
      <c r="JV38" s="52"/>
      <c r="JZ38" s="52"/>
      <c r="KD38" s="52"/>
      <c r="KI38" s="39"/>
      <c r="KJ38" s="52"/>
      <c r="KN38" s="52"/>
      <c r="KR38" s="52"/>
      <c r="KW38" s="39"/>
      <c r="KZ38" s="39"/>
      <c r="LA38" s="41"/>
      <c r="LB38" s="41"/>
      <c r="LC38" s="42"/>
      <c r="LD38" s="39"/>
      <c r="LG38" s="39"/>
      <c r="LJ38" s="47"/>
      <c r="LK38" s="39"/>
      <c r="LN38" s="47"/>
      <c r="LO38" s="39"/>
      <c r="LR38" s="47"/>
      <c r="LS38" s="39"/>
      <c r="LV38" s="47"/>
    </row>
    <row r="39" spans="3:334" s="38" customFormat="1" x14ac:dyDescent="0.25">
      <c r="C39" s="42"/>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O39" s="41"/>
      <c r="DP39" s="41"/>
      <c r="DQ39" s="41"/>
      <c r="DU39" s="56"/>
      <c r="EM39" s="39"/>
      <c r="EO39" s="39"/>
      <c r="EQ39" s="39"/>
      <c r="ES39" s="46"/>
      <c r="ET39" s="39"/>
      <c r="EW39" s="46"/>
      <c r="EX39" s="39"/>
      <c r="FA39" s="46"/>
      <c r="FB39" s="39"/>
      <c r="FE39" s="47"/>
      <c r="FF39" s="39"/>
      <c r="FI39" s="46"/>
      <c r="FJ39" s="39"/>
      <c r="FK39" s="52"/>
      <c r="FP39" s="52"/>
      <c r="FT39" s="52"/>
      <c r="FX39" s="39"/>
      <c r="FY39" s="52"/>
      <c r="GD39" s="52"/>
      <c r="GH39" s="52"/>
      <c r="GM39" s="39"/>
      <c r="GN39" s="52"/>
      <c r="GS39" s="52"/>
      <c r="GW39" s="52"/>
      <c r="HB39" s="39"/>
      <c r="HC39" s="52"/>
      <c r="HH39" s="52"/>
      <c r="HL39" s="52"/>
      <c r="HQ39" s="39"/>
      <c r="HR39" s="52"/>
      <c r="HW39" s="52"/>
      <c r="IA39" s="52"/>
      <c r="IF39" s="39"/>
      <c r="IG39" s="52"/>
      <c r="IK39" s="52"/>
      <c r="IO39" s="52"/>
      <c r="IS39" s="39"/>
      <c r="IT39" s="52"/>
      <c r="IX39" s="52"/>
      <c r="JB39" s="52"/>
      <c r="JG39" s="39"/>
      <c r="JH39" s="52"/>
      <c r="JL39" s="52"/>
      <c r="JP39" s="52"/>
      <c r="JU39" s="39"/>
      <c r="JV39" s="52"/>
      <c r="JZ39" s="52"/>
      <c r="KD39" s="52"/>
      <c r="KI39" s="39"/>
      <c r="KJ39" s="52"/>
      <c r="KN39" s="52"/>
      <c r="KR39" s="52"/>
      <c r="KW39" s="39"/>
      <c r="KZ39" s="39"/>
      <c r="LA39" s="41"/>
      <c r="LB39" s="41"/>
      <c r="LC39" s="42"/>
      <c r="LD39" s="39"/>
      <c r="LG39" s="39"/>
      <c r="LJ39" s="47"/>
      <c r="LK39" s="39"/>
      <c r="LN39" s="47"/>
      <c r="LO39" s="39"/>
      <c r="LR39" s="47"/>
      <c r="LS39" s="39"/>
      <c r="LV39" s="47"/>
    </row>
    <row r="40" spans="3:334" s="38" customFormat="1" x14ac:dyDescent="0.25">
      <c r="C40" s="42"/>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O40" s="41"/>
      <c r="DP40" s="41"/>
      <c r="DQ40" s="41"/>
      <c r="DU40" s="56"/>
      <c r="EM40" s="39"/>
      <c r="EO40" s="39"/>
      <c r="EQ40" s="39"/>
      <c r="ES40" s="46"/>
      <c r="ET40" s="39"/>
      <c r="EW40" s="46"/>
      <c r="EX40" s="39"/>
      <c r="FA40" s="46"/>
      <c r="FB40" s="39"/>
      <c r="FE40" s="47"/>
      <c r="FF40" s="39"/>
      <c r="FI40" s="46"/>
      <c r="FJ40" s="39"/>
      <c r="FK40" s="52"/>
      <c r="FP40" s="52"/>
      <c r="FT40" s="52"/>
      <c r="FX40" s="39"/>
      <c r="FY40" s="52"/>
      <c r="GD40" s="52"/>
      <c r="GH40" s="52"/>
      <c r="GM40" s="39"/>
      <c r="GN40" s="52"/>
      <c r="GS40" s="52"/>
      <c r="GW40" s="52"/>
      <c r="HB40" s="39"/>
      <c r="HC40" s="52"/>
      <c r="HH40" s="52"/>
      <c r="HL40" s="52"/>
      <c r="HQ40" s="39"/>
      <c r="HR40" s="52"/>
      <c r="HW40" s="52"/>
      <c r="IA40" s="52"/>
      <c r="IF40" s="39"/>
      <c r="IG40" s="52"/>
      <c r="IK40" s="52"/>
      <c r="IO40" s="52"/>
      <c r="IS40" s="39"/>
      <c r="IT40" s="52"/>
      <c r="IX40" s="52"/>
      <c r="JB40" s="52"/>
      <c r="JG40" s="39"/>
      <c r="JH40" s="52"/>
      <c r="JL40" s="52"/>
      <c r="JP40" s="52"/>
      <c r="JU40" s="39"/>
      <c r="JV40" s="52"/>
      <c r="JZ40" s="52"/>
      <c r="KD40" s="52"/>
      <c r="KI40" s="39"/>
      <c r="KJ40" s="52"/>
      <c r="KN40" s="52"/>
      <c r="KR40" s="52"/>
      <c r="KW40" s="39"/>
      <c r="KZ40" s="39"/>
      <c r="LA40" s="41"/>
      <c r="LB40" s="41"/>
      <c r="LC40" s="42"/>
      <c r="LD40" s="39"/>
      <c r="LG40" s="39"/>
      <c r="LJ40" s="47"/>
      <c r="LK40" s="39"/>
      <c r="LN40" s="47"/>
      <c r="LO40" s="39"/>
      <c r="LR40" s="47"/>
      <c r="LS40" s="39"/>
      <c r="LV40" s="47"/>
    </row>
    <row r="41" spans="3:334" s="38" customFormat="1" x14ac:dyDescent="0.25">
      <c r="C41" s="42"/>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O41" s="41"/>
      <c r="DP41" s="41"/>
      <c r="DQ41" s="41"/>
      <c r="DU41" s="56"/>
      <c r="EM41" s="39"/>
      <c r="EO41" s="39"/>
      <c r="EQ41" s="39"/>
      <c r="ES41" s="46"/>
      <c r="ET41" s="39"/>
      <c r="EW41" s="46"/>
      <c r="EX41" s="39"/>
      <c r="FA41" s="46"/>
      <c r="FB41" s="39"/>
      <c r="FE41" s="47"/>
      <c r="FF41" s="39"/>
      <c r="FI41" s="46"/>
      <c r="FJ41" s="39"/>
      <c r="FK41" s="52"/>
      <c r="FP41" s="52"/>
      <c r="FT41" s="52"/>
      <c r="FX41" s="39"/>
      <c r="FY41" s="52"/>
      <c r="GD41" s="52"/>
      <c r="GH41" s="52"/>
      <c r="GM41" s="39"/>
      <c r="GN41" s="52"/>
      <c r="GS41" s="52"/>
      <c r="GW41" s="52"/>
      <c r="HB41" s="39"/>
      <c r="HC41" s="52"/>
      <c r="HH41" s="52"/>
      <c r="HL41" s="52"/>
      <c r="HQ41" s="39"/>
      <c r="HR41" s="52"/>
      <c r="HW41" s="52"/>
      <c r="IA41" s="52"/>
      <c r="IF41" s="39"/>
      <c r="IG41" s="52"/>
      <c r="IK41" s="52"/>
      <c r="IO41" s="52"/>
      <c r="IS41" s="39"/>
      <c r="IT41" s="52"/>
      <c r="IX41" s="52"/>
      <c r="JB41" s="52"/>
      <c r="JG41" s="39"/>
      <c r="JH41" s="52"/>
      <c r="JL41" s="52"/>
      <c r="JP41" s="52"/>
      <c r="JU41" s="39"/>
      <c r="JV41" s="52"/>
      <c r="JZ41" s="52"/>
      <c r="KD41" s="52"/>
      <c r="KI41" s="39"/>
      <c r="KJ41" s="52"/>
      <c r="KN41" s="52"/>
      <c r="KR41" s="52"/>
      <c r="KW41" s="39"/>
      <c r="KZ41" s="39"/>
      <c r="LA41" s="41"/>
      <c r="LB41" s="41"/>
      <c r="LC41" s="42"/>
      <c r="LD41" s="39"/>
      <c r="LG41" s="39"/>
      <c r="LJ41" s="47"/>
      <c r="LK41" s="39"/>
      <c r="LN41" s="47"/>
      <c r="LO41" s="39"/>
      <c r="LR41" s="47"/>
      <c r="LS41" s="39"/>
      <c r="LV41" s="47"/>
    </row>
    <row r="42" spans="3:334" s="38" customFormat="1" x14ac:dyDescent="0.25">
      <c r="C42" s="42"/>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O42" s="41"/>
      <c r="DP42" s="41"/>
      <c r="DQ42" s="41"/>
      <c r="DU42" s="56"/>
      <c r="EM42" s="39"/>
      <c r="EO42" s="39"/>
      <c r="EQ42" s="39"/>
      <c r="ES42" s="46"/>
      <c r="ET42" s="39"/>
      <c r="EW42" s="46"/>
      <c r="EX42" s="39"/>
      <c r="FA42" s="46"/>
      <c r="FB42" s="39"/>
      <c r="FE42" s="47"/>
      <c r="FF42" s="39"/>
      <c r="FI42" s="46"/>
      <c r="FJ42" s="39"/>
      <c r="FK42" s="52"/>
      <c r="FP42" s="52"/>
      <c r="FT42" s="52"/>
      <c r="FX42" s="39"/>
      <c r="FY42" s="52"/>
      <c r="GD42" s="52"/>
      <c r="GH42" s="52"/>
      <c r="GM42" s="39"/>
      <c r="GN42" s="52"/>
      <c r="GS42" s="52"/>
      <c r="GW42" s="52"/>
      <c r="HB42" s="39"/>
      <c r="HC42" s="52"/>
      <c r="HH42" s="52"/>
      <c r="HL42" s="52"/>
      <c r="HQ42" s="39"/>
      <c r="HR42" s="52"/>
      <c r="HW42" s="52"/>
      <c r="IA42" s="52"/>
      <c r="IF42" s="39"/>
      <c r="IG42" s="52"/>
      <c r="IK42" s="52"/>
      <c r="IO42" s="52"/>
      <c r="IS42" s="39"/>
      <c r="IT42" s="52"/>
      <c r="IX42" s="52"/>
      <c r="JB42" s="52"/>
      <c r="JG42" s="39"/>
      <c r="JH42" s="52"/>
      <c r="JL42" s="52"/>
      <c r="JP42" s="52"/>
      <c r="JU42" s="39"/>
      <c r="JV42" s="52"/>
      <c r="JZ42" s="52"/>
      <c r="KD42" s="52"/>
      <c r="KI42" s="39"/>
      <c r="KJ42" s="52"/>
      <c r="KN42" s="52"/>
      <c r="KR42" s="52"/>
      <c r="KW42" s="39"/>
      <c r="KZ42" s="39"/>
      <c r="LA42" s="41"/>
      <c r="LB42" s="41"/>
      <c r="LC42" s="42"/>
      <c r="LD42" s="39"/>
      <c r="LG42" s="39"/>
      <c r="LJ42" s="47"/>
      <c r="LK42" s="39"/>
      <c r="LN42" s="47"/>
      <c r="LO42" s="39"/>
      <c r="LR42" s="47"/>
      <c r="LS42" s="39"/>
      <c r="LV42" s="47"/>
    </row>
    <row r="43" spans="3:334" s="38" customFormat="1" x14ac:dyDescent="0.25">
      <c r="C43" s="42"/>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O43" s="41"/>
      <c r="DP43" s="41"/>
      <c r="DQ43" s="41"/>
      <c r="DU43" s="56"/>
      <c r="EM43" s="39"/>
      <c r="EO43" s="39"/>
      <c r="EQ43" s="39"/>
      <c r="ES43" s="46"/>
      <c r="ET43" s="39"/>
      <c r="EW43" s="46"/>
      <c r="EX43" s="39"/>
      <c r="FA43" s="46"/>
      <c r="FB43" s="39"/>
      <c r="FE43" s="47"/>
      <c r="FF43" s="39"/>
      <c r="FI43" s="46"/>
      <c r="FJ43" s="39"/>
      <c r="FK43" s="52"/>
      <c r="FP43" s="52"/>
      <c r="FT43" s="52"/>
      <c r="FX43" s="39"/>
      <c r="FY43" s="52"/>
      <c r="GD43" s="52"/>
      <c r="GH43" s="52"/>
      <c r="GM43" s="39"/>
      <c r="GN43" s="52"/>
      <c r="GS43" s="52"/>
      <c r="GW43" s="52"/>
      <c r="HB43" s="39"/>
      <c r="HC43" s="52"/>
      <c r="HH43" s="52"/>
      <c r="HL43" s="52"/>
      <c r="HQ43" s="39"/>
      <c r="HR43" s="52"/>
      <c r="HW43" s="52"/>
      <c r="IA43" s="52"/>
      <c r="IF43" s="39"/>
      <c r="IG43" s="52"/>
      <c r="IK43" s="52"/>
      <c r="IO43" s="52"/>
      <c r="IS43" s="39"/>
      <c r="IT43" s="52"/>
      <c r="IX43" s="52"/>
      <c r="JB43" s="52"/>
      <c r="JG43" s="39"/>
      <c r="JH43" s="52"/>
      <c r="JL43" s="52"/>
      <c r="JP43" s="52"/>
      <c r="JU43" s="39"/>
      <c r="JV43" s="52"/>
      <c r="JZ43" s="52"/>
      <c r="KD43" s="52"/>
      <c r="KI43" s="39"/>
      <c r="KJ43" s="52"/>
      <c r="KN43" s="52"/>
      <c r="KR43" s="52"/>
      <c r="KW43" s="39"/>
      <c r="KZ43" s="39"/>
      <c r="LA43" s="41"/>
      <c r="LB43" s="41"/>
      <c r="LC43" s="42"/>
      <c r="LD43" s="39"/>
      <c r="LG43" s="39"/>
      <c r="LJ43" s="47"/>
      <c r="LK43" s="39"/>
      <c r="LN43" s="47"/>
      <c r="LO43" s="39"/>
      <c r="LR43" s="47"/>
      <c r="LS43" s="39"/>
      <c r="LV43" s="47"/>
    </row>
    <row r="44" spans="3:334" s="38" customFormat="1" x14ac:dyDescent="0.25">
      <c r="C44" s="42"/>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O44" s="41"/>
      <c r="DP44" s="41"/>
      <c r="DQ44" s="41"/>
      <c r="DU44" s="56"/>
      <c r="EM44" s="39"/>
      <c r="EO44" s="39"/>
      <c r="EQ44" s="39"/>
      <c r="ES44" s="46"/>
      <c r="ET44" s="39"/>
      <c r="EW44" s="46"/>
      <c r="EX44" s="39"/>
      <c r="FA44" s="46"/>
      <c r="FB44" s="39"/>
      <c r="FE44" s="47"/>
      <c r="FF44" s="39"/>
      <c r="FI44" s="46"/>
      <c r="FJ44" s="39"/>
      <c r="FK44" s="52"/>
      <c r="FP44" s="52"/>
      <c r="FT44" s="52"/>
      <c r="FX44" s="39"/>
      <c r="FY44" s="52"/>
      <c r="GD44" s="52"/>
      <c r="GH44" s="52"/>
      <c r="GM44" s="39"/>
      <c r="GN44" s="52"/>
      <c r="GS44" s="52"/>
      <c r="GW44" s="52"/>
      <c r="HB44" s="39"/>
      <c r="HC44" s="52"/>
      <c r="HH44" s="52"/>
      <c r="HL44" s="52"/>
      <c r="HQ44" s="39"/>
      <c r="HR44" s="52"/>
      <c r="HW44" s="52"/>
      <c r="IA44" s="52"/>
      <c r="IF44" s="39"/>
      <c r="IG44" s="52"/>
      <c r="IK44" s="52"/>
      <c r="IO44" s="52"/>
      <c r="IS44" s="39"/>
      <c r="IT44" s="52"/>
      <c r="IX44" s="52"/>
      <c r="JB44" s="52"/>
      <c r="JG44" s="39"/>
      <c r="JH44" s="52"/>
      <c r="JL44" s="52"/>
      <c r="JP44" s="52"/>
      <c r="JU44" s="39"/>
      <c r="JV44" s="52"/>
      <c r="JZ44" s="52"/>
      <c r="KD44" s="52"/>
      <c r="KI44" s="39"/>
      <c r="KJ44" s="52"/>
      <c r="KN44" s="52"/>
      <c r="KR44" s="52"/>
      <c r="KW44" s="39"/>
      <c r="KZ44" s="39"/>
      <c r="LA44" s="41"/>
      <c r="LB44" s="41"/>
      <c r="LC44" s="42"/>
      <c r="LD44" s="39"/>
      <c r="LG44" s="39"/>
      <c r="LJ44" s="47"/>
      <c r="LK44" s="39"/>
      <c r="LN44" s="47"/>
      <c r="LO44" s="39"/>
      <c r="LR44" s="47"/>
      <c r="LS44" s="39"/>
      <c r="LV44" s="47"/>
    </row>
    <row r="45" spans="3:334" s="38" customFormat="1" x14ac:dyDescent="0.25">
      <c r="C45" s="42"/>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O45" s="41"/>
      <c r="DP45" s="41"/>
      <c r="DQ45" s="41"/>
      <c r="DU45" s="56"/>
      <c r="EM45" s="39"/>
      <c r="EO45" s="39"/>
      <c r="EQ45" s="39"/>
      <c r="ES45" s="46"/>
      <c r="ET45" s="39"/>
      <c r="EW45" s="46"/>
      <c r="EX45" s="39"/>
      <c r="FA45" s="46"/>
      <c r="FB45" s="39"/>
      <c r="FE45" s="47"/>
      <c r="FF45" s="39"/>
      <c r="FI45" s="46"/>
      <c r="FJ45" s="39"/>
      <c r="FK45" s="52"/>
      <c r="FP45" s="52"/>
      <c r="FT45" s="52"/>
      <c r="FX45" s="39"/>
      <c r="FY45" s="52"/>
      <c r="GD45" s="52"/>
      <c r="GH45" s="52"/>
      <c r="GM45" s="39"/>
      <c r="GN45" s="52"/>
      <c r="GS45" s="52"/>
      <c r="GW45" s="52"/>
      <c r="HB45" s="39"/>
      <c r="HC45" s="52"/>
      <c r="HH45" s="52"/>
      <c r="HL45" s="52"/>
      <c r="HQ45" s="39"/>
      <c r="HR45" s="52"/>
      <c r="HW45" s="52"/>
      <c r="IA45" s="52"/>
      <c r="IF45" s="39"/>
      <c r="IG45" s="52"/>
      <c r="IK45" s="52"/>
      <c r="IO45" s="52"/>
      <c r="IS45" s="39"/>
      <c r="IT45" s="52"/>
      <c r="IX45" s="52"/>
      <c r="JB45" s="52"/>
      <c r="JG45" s="39"/>
      <c r="JH45" s="52"/>
      <c r="JL45" s="52"/>
      <c r="JP45" s="52"/>
      <c r="JU45" s="39"/>
      <c r="JV45" s="52"/>
      <c r="JZ45" s="52"/>
      <c r="KD45" s="52"/>
      <c r="KI45" s="39"/>
      <c r="KJ45" s="52"/>
      <c r="KN45" s="52"/>
      <c r="KR45" s="52"/>
      <c r="KW45" s="39"/>
      <c r="KZ45" s="39"/>
      <c r="LA45" s="41"/>
      <c r="LB45" s="41"/>
      <c r="LC45" s="42"/>
      <c r="LD45" s="39"/>
      <c r="LG45" s="39"/>
      <c r="LJ45" s="47"/>
      <c r="LK45" s="39"/>
      <c r="LN45" s="47"/>
      <c r="LO45" s="39"/>
      <c r="LR45" s="47"/>
      <c r="LS45" s="39"/>
      <c r="LV45" s="47"/>
    </row>
    <row r="46" spans="3:334" s="38" customFormat="1" x14ac:dyDescent="0.25">
      <c r="C46" s="42"/>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O46" s="41"/>
      <c r="DP46" s="41"/>
      <c r="DQ46" s="41"/>
      <c r="DU46" s="56"/>
      <c r="EM46" s="39"/>
      <c r="EO46" s="39"/>
      <c r="EQ46" s="39"/>
      <c r="ES46" s="46"/>
      <c r="ET46" s="39"/>
      <c r="EW46" s="46"/>
      <c r="EX46" s="39"/>
      <c r="FA46" s="46"/>
      <c r="FB46" s="39"/>
      <c r="FE46" s="47"/>
      <c r="FF46" s="39"/>
      <c r="FI46" s="46"/>
      <c r="FJ46" s="39"/>
      <c r="FK46" s="52"/>
      <c r="FP46" s="52"/>
      <c r="FT46" s="52"/>
      <c r="FX46" s="39"/>
      <c r="FY46" s="52"/>
      <c r="GD46" s="52"/>
      <c r="GH46" s="52"/>
      <c r="GM46" s="39"/>
      <c r="GN46" s="52"/>
      <c r="GS46" s="52"/>
      <c r="GW46" s="52"/>
      <c r="HB46" s="39"/>
      <c r="HC46" s="52"/>
      <c r="HH46" s="52"/>
      <c r="HL46" s="52"/>
      <c r="HQ46" s="39"/>
      <c r="HR46" s="52"/>
      <c r="HW46" s="52"/>
      <c r="IA46" s="52"/>
      <c r="IF46" s="39"/>
      <c r="IG46" s="52"/>
      <c r="IK46" s="52"/>
      <c r="IO46" s="52"/>
      <c r="IS46" s="39"/>
      <c r="IT46" s="52"/>
      <c r="IX46" s="52"/>
      <c r="JB46" s="52"/>
      <c r="JG46" s="39"/>
      <c r="JH46" s="52"/>
      <c r="JL46" s="52"/>
      <c r="JP46" s="52"/>
      <c r="JU46" s="39"/>
      <c r="JV46" s="52"/>
      <c r="JZ46" s="52"/>
      <c r="KD46" s="52"/>
      <c r="KI46" s="39"/>
      <c r="KJ46" s="52"/>
      <c r="KN46" s="52"/>
      <c r="KR46" s="52"/>
      <c r="KW46" s="39"/>
      <c r="KZ46" s="39"/>
      <c r="LA46" s="41"/>
      <c r="LB46" s="41"/>
      <c r="LC46" s="42"/>
      <c r="LD46" s="39"/>
      <c r="LG46" s="39"/>
      <c r="LJ46" s="47"/>
      <c r="LK46" s="39"/>
      <c r="LN46" s="47"/>
      <c r="LO46" s="39"/>
      <c r="LR46" s="47"/>
      <c r="LS46" s="39"/>
      <c r="LV46" s="47"/>
    </row>
    <row r="47" spans="3:334" s="38" customFormat="1" x14ac:dyDescent="0.25">
      <c r="C47" s="42"/>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O47" s="41"/>
      <c r="DP47" s="41"/>
      <c r="DQ47" s="41"/>
      <c r="DU47" s="56"/>
      <c r="EM47" s="39"/>
      <c r="EO47" s="39"/>
      <c r="EQ47" s="39"/>
      <c r="ES47" s="46"/>
      <c r="ET47" s="39"/>
      <c r="EW47" s="46"/>
      <c r="EX47" s="39"/>
      <c r="FA47" s="46"/>
      <c r="FB47" s="39"/>
      <c r="FE47" s="47"/>
      <c r="FF47" s="39"/>
      <c r="FI47" s="46"/>
      <c r="FJ47" s="39"/>
      <c r="FK47" s="52"/>
      <c r="FP47" s="52"/>
      <c r="FT47" s="52"/>
      <c r="FX47" s="39"/>
      <c r="FY47" s="52"/>
      <c r="GD47" s="52"/>
      <c r="GH47" s="52"/>
      <c r="GM47" s="39"/>
      <c r="GN47" s="52"/>
      <c r="GS47" s="52"/>
      <c r="GW47" s="52"/>
      <c r="HB47" s="39"/>
      <c r="HC47" s="52"/>
      <c r="HH47" s="52"/>
      <c r="HL47" s="52"/>
      <c r="HQ47" s="39"/>
      <c r="HR47" s="52"/>
      <c r="HW47" s="52"/>
      <c r="IA47" s="52"/>
      <c r="IF47" s="39"/>
      <c r="IG47" s="52"/>
      <c r="IK47" s="52"/>
      <c r="IO47" s="52"/>
      <c r="IS47" s="39"/>
      <c r="IT47" s="52"/>
      <c r="IX47" s="52"/>
      <c r="JB47" s="52"/>
      <c r="JG47" s="39"/>
      <c r="JH47" s="52"/>
      <c r="JL47" s="52"/>
      <c r="JP47" s="52"/>
      <c r="JU47" s="39"/>
      <c r="JV47" s="52"/>
      <c r="JZ47" s="52"/>
      <c r="KD47" s="52"/>
      <c r="KI47" s="39"/>
      <c r="KJ47" s="52"/>
      <c r="KN47" s="52"/>
      <c r="KR47" s="52"/>
      <c r="KW47" s="39"/>
      <c r="KZ47" s="39"/>
      <c r="LA47" s="41"/>
      <c r="LB47" s="41"/>
      <c r="LC47" s="42"/>
      <c r="LD47" s="39"/>
      <c r="LG47" s="39"/>
      <c r="LJ47" s="47"/>
      <c r="LK47" s="39"/>
      <c r="LN47" s="47"/>
      <c r="LO47" s="39"/>
      <c r="LR47" s="47"/>
      <c r="LS47" s="39"/>
      <c r="LV47" s="47"/>
    </row>
    <row r="48" spans="3:334" s="38" customFormat="1" x14ac:dyDescent="0.25">
      <c r="C48" s="42"/>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O48" s="41"/>
      <c r="DP48" s="41"/>
      <c r="DQ48" s="41"/>
      <c r="DU48" s="56"/>
      <c r="EM48" s="39"/>
      <c r="EO48" s="39"/>
      <c r="EQ48" s="39"/>
      <c r="ES48" s="46"/>
      <c r="ET48" s="39"/>
      <c r="EW48" s="46"/>
      <c r="EX48" s="39"/>
      <c r="FA48" s="46"/>
      <c r="FB48" s="39"/>
      <c r="FE48" s="47"/>
      <c r="FF48" s="39"/>
      <c r="FI48" s="46"/>
      <c r="FJ48" s="39"/>
      <c r="FK48" s="52"/>
      <c r="FP48" s="52"/>
      <c r="FT48" s="52"/>
      <c r="FX48" s="39"/>
      <c r="FY48" s="52"/>
      <c r="GD48" s="52"/>
      <c r="GH48" s="52"/>
      <c r="GM48" s="39"/>
      <c r="GN48" s="52"/>
      <c r="GS48" s="52"/>
      <c r="GW48" s="52"/>
      <c r="HB48" s="39"/>
      <c r="HC48" s="52"/>
      <c r="HH48" s="52"/>
      <c r="HL48" s="52"/>
      <c r="HQ48" s="39"/>
      <c r="HR48" s="52"/>
      <c r="HW48" s="52"/>
      <c r="IA48" s="52"/>
      <c r="IF48" s="39"/>
      <c r="IG48" s="52"/>
      <c r="IK48" s="52"/>
      <c r="IO48" s="52"/>
      <c r="IS48" s="39"/>
      <c r="IT48" s="52"/>
      <c r="IX48" s="52"/>
      <c r="JB48" s="52"/>
      <c r="JG48" s="39"/>
      <c r="JH48" s="52"/>
      <c r="JL48" s="52"/>
      <c r="JP48" s="52"/>
      <c r="JU48" s="39"/>
      <c r="JV48" s="52"/>
      <c r="JZ48" s="52"/>
      <c r="KD48" s="52"/>
      <c r="KI48" s="39"/>
      <c r="KJ48" s="52"/>
      <c r="KN48" s="52"/>
      <c r="KR48" s="52"/>
      <c r="KW48" s="39"/>
      <c r="KZ48" s="39"/>
      <c r="LA48" s="41"/>
      <c r="LB48" s="41"/>
      <c r="LC48" s="42"/>
      <c r="LD48" s="39"/>
      <c r="LG48" s="39"/>
      <c r="LJ48" s="47"/>
      <c r="LK48" s="39"/>
      <c r="LN48" s="47"/>
      <c r="LO48" s="39"/>
      <c r="LR48" s="47"/>
      <c r="LS48" s="39"/>
      <c r="LV48" s="47"/>
    </row>
    <row r="49" spans="3:334" s="38" customFormat="1" x14ac:dyDescent="0.25">
      <c r="C49" s="42"/>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O49" s="41"/>
      <c r="DP49" s="41"/>
      <c r="DQ49" s="41"/>
      <c r="DU49" s="56"/>
      <c r="EM49" s="39"/>
      <c r="EO49" s="39"/>
      <c r="EQ49" s="39"/>
      <c r="ES49" s="46"/>
      <c r="ET49" s="39"/>
      <c r="EW49" s="46"/>
      <c r="EX49" s="39"/>
      <c r="FA49" s="46"/>
      <c r="FB49" s="39"/>
      <c r="FE49" s="47"/>
      <c r="FF49" s="39"/>
      <c r="FI49" s="46"/>
      <c r="FJ49" s="39"/>
      <c r="FK49" s="52"/>
      <c r="FP49" s="52"/>
      <c r="FT49" s="52"/>
      <c r="FX49" s="39"/>
      <c r="FY49" s="52"/>
      <c r="GD49" s="52"/>
      <c r="GH49" s="52"/>
      <c r="GM49" s="39"/>
      <c r="GN49" s="52"/>
      <c r="GS49" s="52"/>
      <c r="GW49" s="52"/>
      <c r="HB49" s="39"/>
      <c r="HC49" s="52"/>
      <c r="HH49" s="52"/>
      <c r="HL49" s="52"/>
      <c r="HQ49" s="39"/>
      <c r="HR49" s="52"/>
      <c r="HW49" s="52"/>
      <c r="IA49" s="52"/>
      <c r="IF49" s="39"/>
      <c r="IG49" s="52"/>
      <c r="IK49" s="52"/>
      <c r="IO49" s="52"/>
      <c r="IS49" s="39"/>
      <c r="IT49" s="52"/>
      <c r="IX49" s="52"/>
      <c r="JB49" s="52"/>
      <c r="JG49" s="39"/>
      <c r="JH49" s="52"/>
      <c r="JL49" s="52"/>
      <c r="JP49" s="52"/>
      <c r="JU49" s="39"/>
      <c r="JV49" s="52"/>
      <c r="JZ49" s="52"/>
      <c r="KD49" s="52"/>
      <c r="KI49" s="39"/>
      <c r="KJ49" s="52"/>
      <c r="KN49" s="52"/>
      <c r="KR49" s="52"/>
      <c r="KW49" s="39"/>
      <c r="KZ49" s="39"/>
      <c r="LA49" s="41"/>
      <c r="LB49" s="41"/>
      <c r="LC49" s="42"/>
      <c r="LD49" s="39"/>
      <c r="LG49" s="39"/>
      <c r="LJ49" s="47"/>
      <c r="LK49" s="39"/>
      <c r="LN49" s="47"/>
      <c r="LO49" s="39"/>
      <c r="LR49" s="47"/>
      <c r="LS49" s="39"/>
      <c r="LV49" s="47"/>
    </row>
    <row r="50" spans="3:334" s="38" customFormat="1" x14ac:dyDescent="0.25">
      <c r="C50" s="42"/>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O50" s="41"/>
      <c r="DP50" s="41"/>
      <c r="DQ50" s="41"/>
      <c r="DU50" s="56"/>
      <c r="EM50" s="39"/>
      <c r="EO50" s="39"/>
      <c r="EQ50" s="39"/>
      <c r="ES50" s="46"/>
      <c r="ET50" s="39"/>
      <c r="EW50" s="46"/>
      <c r="EX50" s="39"/>
      <c r="FA50" s="46"/>
      <c r="FB50" s="39"/>
      <c r="FE50" s="47"/>
      <c r="FF50" s="39"/>
      <c r="FI50" s="46"/>
      <c r="FJ50" s="39"/>
      <c r="FK50" s="52"/>
      <c r="FP50" s="52"/>
      <c r="FT50" s="52"/>
      <c r="FX50" s="39"/>
      <c r="FY50" s="52"/>
      <c r="GD50" s="52"/>
      <c r="GH50" s="52"/>
      <c r="GM50" s="39"/>
      <c r="GN50" s="52"/>
      <c r="GS50" s="52"/>
      <c r="GW50" s="52"/>
      <c r="HB50" s="39"/>
      <c r="HC50" s="52"/>
      <c r="HH50" s="52"/>
      <c r="HL50" s="52"/>
      <c r="HQ50" s="39"/>
      <c r="HR50" s="52"/>
      <c r="HW50" s="52"/>
      <c r="IA50" s="52"/>
      <c r="IF50" s="39"/>
      <c r="IG50" s="52"/>
      <c r="IK50" s="52"/>
      <c r="IO50" s="52"/>
      <c r="IS50" s="39"/>
      <c r="IT50" s="52"/>
      <c r="IX50" s="52"/>
      <c r="JB50" s="52"/>
      <c r="JG50" s="39"/>
      <c r="JH50" s="52"/>
      <c r="JL50" s="52"/>
      <c r="JP50" s="52"/>
      <c r="JU50" s="39"/>
      <c r="JV50" s="52"/>
      <c r="JZ50" s="52"/>
      <c r="KD50" s="52"/>
      <c r="KI50" s="39"/>
      <c r="KJ50" s="52"/>
      <c r="KN50" s="52"/>
      <c r="KR50" s="52"/>
      <c r="KW50" s="39"/>
      <c r="KZ50" s="39"/>
      <c r="LA50" s="41"/>
      <c r="LB50" s="41"/>
      <c r="LC50" s="42"/>
      <c r="LD50" s="39"/>
      <c r="LG50" s="39"/>
      <c r="LJ50" s="47"/>
      <c r="LK50" s="39"/>
      <c r="LN50" s="47"/>
      <c r="LO50" s="39"/>
      <c r="LR50" s="47"/>
      <c r="LS50" s="39"/>
      <c r="LV50" s="47"/>
    </row>
    <row r="51" spans="3:334" s="38" customFormat="1" x14ac:dyDescent="0.25">
      <c r="C51" s="42"/>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O51" s="41"/>
      <c r="DP51" s="41"/>
      <c r="DQ51" s="41"/>
      <c r="DU51" s="56"/>
      <c r="EM51" s="39"/>
      <c r="EO51" s="39"/>
      <c r="EQ51" s="39"/>
      <c r="ES51" s="46"/>
      <c r="ET51" s="39"/>
      <c r="EW51" s="46"/>
      <c r="EX51" s="39"/>
      <c r="FA51" s="46"/>
      <c r="FB51" s="39"/>
      <c r="FE51" s="47"/>
      <c r="FF51" s="39"/>
      <c r="FI51" s="46"/>
      <c r="FJ51" s="39"/>
      <c r="FK51" s="52"/>
      <c r="FP51" s="52"/>
      <c r="FT51" s="52"/>
      <c r="FX51" s="39"/>
      <c r="FY51" s="52"/>
      <c r="GD51" s="52"/>
      <c r="GH51" s="52"/>
      <c r="GM51" s="39"/>
      <c r="GN51" s="52"/>
      <c r="GS51" s="52"/>
      <c r="GW51" s="52"/>
      <c r="HB51" s="39"/>
      <c r="HC51" s="52"/>
      <c r="HH51" s="52"/>
      <c r="HL51" s="52"/>
      <c r="HQ51" s="39"/>
      <c r="HR51" s="52"/>
      <c r="HW51" s="52"/>
      <c r="IA51" s="52"/>
      <c r="IF51" s="39"/>
      <c r="IG51" s="52"/>
      <c r="IK51" s="52"/>
      <c r="IO51" s="52"/>
      <c r="IS51" s="39"/>
      <c r="IT51" s="52"/>
      <c r="IX51" s="52"/>
      <c r="JB51" s="52"/>
      <c r="JG51" s="39"/>
      <c r="JH51" s="52"/>
      <c r="JL51" s="52"/>
      <c r="JP51" s="52"/>
      <c r="JU51" s="39"/>
      <c r="JV51" s="52"/>
      <c r="JZ51" s="52"/>
      <c r="KD51" s="52"/>
      <c r="KI51" s="39"/>
      <c r="KJ51" s="52"/>
      <c r="KN51" s="52"/>
      <c r="KR51" s="52"/>
      <c r="KW51" s="39"/>
      <c r="KZ51" s="39"/>
      <c r="LA51" s="41"/>
      <c r="LB51" s="41"/>
      <c r="LC51" s="42"/>
      <c r="LD51" s="39"/>
      <c r="LG51" s="39"/>
      <c r="LJ51" s="47"/>
      <c r="LK51" s="39"/>
      <c r="LN51" s="47"/>
      <c r="LO51" s="39"/>
      <c r="LR51" s="47"/>
      <c r="LS51" s="39"/>
      <c r="LV51" s="47"/>
    </row>
    <row r="52" spans="3:334" s="38" customFormat="1" x14ac:dyDescent="0.25">
      <c r="C52" s="42"/>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O52" s="41"/>
      <c r="DP52" s="41"/>
      <c r="DQ52" s="41"/>
      <c r="DU52" s="56"/>
      <c r="EM52" s="39"/>
      <c r="EO52" s="39"/>
      <c r="EQ52" s="39"/>
      <c r="ES52" s="46"/>
      <c r="ET52" s="39"/>
      <c r="EW52" s="46"/>
      <c r="EX52" s="39"/>
      <c r="FA52" s="46"/>
      <c r="FB52" s="39"/>
      <c r="FE52" s="47"/>
      <c r="FF52" s="39"/>
      <c r="FI52" s="46"/>
      <c r="FJ52" s="39"/>
      <c r="FK52" s="52"/>
      <c r="FP52" s="52"/>
      <c r="FT52" s="52"/>
      <c r="FX52" s="39"/>
      <c r="FY52" s="52"/>
      <c r="GD52" s="52"/>
      <c r="GH52" s="52"/>
      <c r="GM52" s="39"/>
      <c r="GN52" s="52"/>
      <c r="GS52" s="52"/>
      <c r="GW52" s="52"/>
      <c r="HB52" s="39"/>
      <c r="HC52" s="52"/>
      <c r="HH52" s="52"/>
      <c r="HL52" s="52"/>
      <c r="HQ52" s="39"/>
      <c r="HR52" s="52"/>
      <c r="HW52" s="52"/>
      <c r="IA52" s="52"/>
      <c r="IF52" s="39"/>
      <c r="IG52" s="52"/>
      <c r="IK52" s="52"/>
      <c r="IO52" s="52"/>
      <c r="IS52" s="39"/>
      <c r="IT52" s="52"/>
      <c r="IX52" s="52"/>
      <c r="JB52" s="52"/>
      <c r="JG52" s="39"/>
      <c r="JH52" s="52"/>
      <c r="JL52" s="52"/>
      <c r="JP52" s="52"/>
      <c r="JU52" s="39"/>
      <c r="JV52" s="52"/>
      <c r="JZ52" s="52"/>
      <c r="KD52" s="52"/>
      <c r="KI52" s="39"/>
      <c r="KJ52" s="52"/>
      <c r="KN52" s="52"/>
      <c r="KR52" s="52"/>
      <c r="KW52" s="39"/>
      <c r="KZ52" s="39"/>
      <c r="LA52" s="41"/>
      <c r="LB52" s="41"/>
      <c r="LC52" s="42"/>
      <c r="LD52" s="39"/>
      <c r="LG52" s="39"/>
      <c r="LJ52" s="47"/>
      <c r="LK52" s="39"/>
      <c r="LN52" s="47"/>
      <c r="LO52" s="39"/>
      <c r="LR52" s="47"/>
      <c r="LS52" s="39"/>
      <c r="LV52" s="47"/>
    </row>
    <row r="53" spans="3:334" s="38" customFormat="1" x14ac:dyDescent="0.25">
      <c r="C53" s="42"/>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O53" s="41"/>
      <c r="DP53" s="41"/>
      <c r="DQ53" s="41"/>
      <c r="DU53" s="56"/>
      <c r="EM53" s="39"/>
      <c r="EO53" s="39"/>
      <c r="EQ53" s="39"/>
      <c r="ES53" s="46"/>
      <c r="ET53" s="39"/>
      <c r="EW53" s="46"/>
      <c r="EX53" s="39"/>
      <c r="FA53" s="46"/>
      <c r="FB53" s="39"/>
      <c r="FE53" s="47"/>
      <c r="FF53" s="39"/>
      <c r="FI53" s="46"/>
      <c r="FJ53" s="39"/>
      <c r="FK53" s="52"/>
      <c r="FP53" s="52"/>
      <c r="FT53" s="52"/>
      <c r="FX53" s="39"/>
      <c r="FY53" s="52"/>
      <c r="GD53" s="52"/>
      <c r="GH53" s="52"/>
      <c r="GM53" s="39"/>
      <c r="GN53" s="52"/>
      <c r="GS53" s="52"/>
      <c r="GW53" s="52"/>
      <c r="HB53" s="39"/>
      <c r="HC53" s="52"/>
      <c r="HH53" s="52"/>
      <c r="HL53" s="52"/>
      <c r="HQ53" s="39"/>
      <c r="HR53" s="52"/>
      <c r="HW53" s="52"/>
      <c r="IA53" s="52"/>
      <c r="IF53" s="39"/>
      <c r="IG53" s="52"/>
      <c r="IK53" s="52"/>
      <c r="IO53" s="52"/>
      <c r="IS53" s="39"/>
      <c r="IT53" s="52"/>
      <c r="IX53" s="52"/>
      <c r="JB53" s="52"/>
      <c r="JG53" s="39"/>
      <c r="JH53" s="52"/>
      <c r="JL53" s="52"/>
      <c r="JP53" s="52"/>
      <c r="JU53" s="39"/>
      <c r="JV53" s="52"/>
      <c r="JZ53" s="52"/>
      <c r="KD53" s="52"/>
      <c r="KI53" s="39"/>
      <c r="KJ53" s="52"/>
      <c r="KN53" s="52"/>
      <c r="KR53" s="52"/>
      <c r="KW53" s="39"/>
      <c r="KZ53" s="39"/>
      <c r="LA53" s="41"/>
      <c r="LB53" s="41"/>
      <c r="LC53" s="42"/>
      <c r="LD53" s="39"/>
      <c r="LG53" s="39"/>
      <c r="LJ53" s="47"/>
      <c r="LK53" s="39"/>
      <c r="LN53" s="47"/>
      <c r="LO53" s="39"/>
      <c r="LR53" s="47"/>
      <c r="LS53" s="39"/>
      <c r="LV53" s="47"/>
    </row>
    <row r="54" spans="3:334" s="38" customFormat="1" x14ac:dyDescent="0.25">
      <c r="C54" s="42"/>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O54" s="41"/>
      <c r="DP54" s="41"/>
      <c r="DQ54" s="41"/>
      <c r="DU54" s="56"/>
      <c r="EM54" s="39"/>
      <c r="EO54" s="39"/>
      <c r="EQ54" s="39"/>
      <c r="ES54" s="46"/>
      <c r="ET54" s="39"/>
      <c r="EW54" s="46"/>
      <c r="EX54" s="39"/>
      <c r="FA54" s="46"/>
      <c r="FB54" s="39"/>
      <c r="FE54" s="47"/>
      <c r="FF54" s="39"/>
      <c r="FI54" s="46"/>
      <c r="FJ54" s="39"/>
      <c r="FK54" s="52"/>
      <c r="FP54" s="52"/>
      <c r="FT54" s="52"/>
      <c r="FX54" s="39"/>
      <c r="FY54" s="52"/>
      <c r="GD54" s="52"/>
      <c r="GH54" s="52"/>
      <c r="GM54" s="39"/>
      <c r="GN54" s="52"/>
      <c r="GS54" s="52"/>
      <c r="GW54" s="52"/>
      <c r="HB54" s="39"/>
      <c r="HC54" s="52"/>
      <c r="HH54" s="52"/>
      <c r="HL54" s="52"/>
      <c r="HQ54" s="39"/>
      <c r="HR54" s="52"/>
      <c r="HW54" s="52"/>
      <c r="IA54" s="52"/>
      <c r="IF54" s="39"/>
      <c r="IG54" s="52"/>
      <c r="IK54" s="52"/>
      <c r="IO54" s="52"/>
      <c r="IS54" s="39"/>
      <c r="IT54" s="52"/>
      <c r="IX54" s="52"/>
      <c r="JB54" s="52"/>
      <c r="JG54" s="39"/>
      <c r="JH54" s="52"/>
      <c r="JL54" s="52"/>
      <c r="JP54" s="52"/>
      <c r="JU54" s="39"/>
      <c r="JV54" s="52"/>
      <c r="JZ54" s="52"/>
      <c r="KD54" s="52"/>
      <c r="KI54" s="39"/>
      <c r="KJ54" s="52"/>
      <c r="KN54" s="52"/>
      <c r="KR54" s="52"/>
      <c r="KW54" s="39"/>
      <c r="KZ54" s="39"/>
      <c r="LA54" s="41"/>
      <c r="LB54" s="41"/>
      <c r="LC54" s="42"/>
      <c r="LD54" s="39"/>
      <c r="LG54" s="39"/>
      <c r="LJ54" s="47"/>
      <c r="LK54" s="39"/>
      <c r="LN54" s="47"/>
      <c r="LO54" s="39"/>
      <c r="LR54" s="47"/>
      <c r="LS54" s="39"/>
      <c r="LV54" s="47"/>
    </row>
    <row r="55" spans="3:334" s="38" customFormat="1" x14ac:dyDescent="0.25">
      <c r="C55" s="42"/>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O55" s="41"/>
      <c r="DP55" s="41"/>
      <c r="DQ55" s="41"/>
      <c r="DU55" s="56"/>
      <c r="EM55" s="39"/>
      <c r="EO55" s="39"/>
      <c r="EQ55" s="39"/>
      <c r="ES55" s="46"/>
      <c r="ET55" s="39"/>
      <c r="EW55" s="46"/>
      <c r="EX55" s="39"/>
      <c r="FA55" s="46"/>
      <c r="FB55" s="39"/>
      <c r="FE55" s="47"/>
      <c r="FF55" s="39"/>
      <c r="FI55" s="46"/>
      <c r="FJ55" s="39"/>
      <c r="FK55" s="52"/>
      <c r="FP55" s="52"/>
      <c r="FT55" s="52"/>
      <c r="FX55" s="39"/>
      <c r="FY55" s="52"/>
      <c r="GD55" s="52"/>
      <c r="GH55" s="52"/>
      <c r="GM55" s="39"/>
      <c r="GN55" s="52"/>
      <c r="GS55" s="52"/>
      <c r="GW55" s="52"/>
      <c r="HB55" s="39"/>
      <c r="HC55" s="52"/>
      <c r="HH55" s="52"/>
      <c r="HL55" s="52"/>
      <c r="HQ55" s="39"/>
      <c r="HR55" s="52"/>
      <c r="HW55" s="52"/>
      <c r="IA55" s="52"/>
      <c r="IF55" s="39"/>
      <c r="IG55" s="52"/>
      <c r="IK55" s="52"/>
      <c r="IO55" s="52"/>
      <c r="IS55" s="39"/>
      <c r="IT55" s="52"/>
      <c r="IX55" s="52"/>
      <c r="JB55" s="52"/>
      <c r="JG55" s="39"/>
      <c r="JH55" s="52"/>
      <c r="JL55" s="52"/>
      <c r="JP55" s="52"/>
      <c r="JU55" s="39"/>
      <c r="JV55" s="52"/>
      <c r="JZ55" s="52"/>
      <c r="KD55" s="52"/>
      <c r="KI55" s="39"/>
      <c r="KJ55" s="52"/>
      <c r="KN55" s="52"/>
      <c r="KR55" s="52"/>
      <c r="KW55" s="39"/>
      <c r="KZ55" s="39"/>
      <c r="LA55" s="41"/>
      <c r="LB55" s="41"/>
      <c r="LC55" s="42"/>
      <c r="LD55" s="39"/>
      <c r="LG55" s="39"/>
      <c r="LJ55" s="47"/>
      <c r="LK55" s="39"/>
      <c r="LN55" s="47"/>
      <c r="LO55" s="39"/>
      <c r="LR55" s="47"/>
      <c r="LS55" s="39"/>
      <c r="LV55" s="47"/>
    </row>
    <row r="56" spans="3:334" s="38" customFormat="1" x14ac:dyDescent="0.25">
      <c r="C56" s="42"/>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O56" s="41"/>
      <c r="DP56" s="41"/>
      <c r="DQ56" s="41"/>
      <c r="DU56" s="56"/>
      <c r="EM56" s="39"/>
      <c r="EO56" s="39"/>
      <c r="EQ56" s="39"/>
      <c r="ES56" s="46"/>
      <c r="ET56" s="39"/>
      <c r="EW56" s="46"/>
      <c r="EX56" s="39"/>
      <c r="FA56" s="46"/>
      <c r="FB56" s="39"/>
      <c r="FE56" s="47"/>
      <c r="FF56" s="39"/>
      <c r="FI56" s="46"/>
      <c r="FJ56" s="39"/>
      <c r="FK56" s="52"/>
      <c r="FP56" s="52"/>
      <c r="FT56" s="52"/>
      <c r="FX56" s="39"/>
      <c r="FY56" s="52"/>
      <c r="GD56" s="52"/>
      <c r="GH56" s="52"/>
      <c r="GM56" s="39"/>
      <c r="GN56" s="52"/>
      <c r="GS56" s="52"/>
      <c r="GW56" s="52"/>
      <c r="HB56" s="39"/>
      <c r="HC56" s="52"/>
      <c r="HH56" s="52"/>
      <c r="HL56" s="52"/>
      <c r="HQ56" s="39"/>
      <c r="HR56" s="52"/>
      <c r="HW56" s="52"/>
      <c r="IA56" s="52"/>
      <c r="IF56" s="39"/>
      <c r="IG56" s="52"/>
      <c r="IK56" s="52"/>
      <c r="IO56" s="52"/>
      <c r="IS56" s="39"/>
      <c r="IT56" s="52"/>
      <c r="IX56" s="52"/>
      <c r="JB56" s="52"/>
      <c r="JG56" s="39"/>
      <c r="JH56" s="52"/>
      <c r="JL56" s="52"/>
      <c r="JP56" s="52"/>
      <c r="JU56" s="39"/>
      <c r="JV56" s="52"/>
      <c r="JZ56" s="52"/>
      <c r="KD56" s="52"/>
      <c r="KI56" s="39"/>
      <c r="KJ56" s="52"/>
      <c r="KN56" s="52"/>
      <c r="KR56" s="52"/>
      <c r="KW56" s="39"/>
      <c r="KZ56" s="39"/>
      <c r="LA56" s="41"/>
      <c r="LB56" s="41"/>
      <c r="LC56" s="42"/>
      <c r="LD56" s="39"/>
      <c r="LG56" s="39"/>
      <c r="LJ56" s="47"/>
      <c r="LK56" s="39"/>
      <c r="LN56" s="47"/>
      <c r="LO56" s="39"/>
      <c r="LR56" s="47"/>
      <c r="LS56" s="39"/>
      <c r="LV56" s="47"/>
    </row>
    <row r="57" spans="3:334" s="38" customFormat="1" x14ac:dyDescent="0.25">
      <c r="C57" s="42"/>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O57" s="41"/>
      <c r="DP57" s="41"/>
      <c r="DQ57" s="41"/>
      <c r="DU57" s="56"/>
      <c r="EM57" s="39"/>
      <c r="EO57" s="39"/>
      <c r="EQ57" s="39"/>
      <c r="ES57" s="46"/>
      <c r="ET57" s="39"/>
      <c r="EW57" s="46"/>
      <c r="EX57" s="39"/>
      <c r="FA57" s="46"/>
      <c r="FB57" s="39"/>
      <c r="FE57" s="47"/>
      <c r="FF57" s="39"/>
      <c r="FI57" s="46"/>
      <c r="FJ57" s="39"/>
      <c r="FK57" s="52"/>
      <c r="FP57" s="52"/>
      <c r="FT57" s="52"/>
      <c r="FX57" s="39"/>
      <c r="FY57" s="52"/>
      <c r="GD57" s="52"/>
      <c r="GH57" s="52"/>
      <c r="GM57" s="39"/>
      <c r="GN57" s="52"/>
      <c r="GS57" s="52"/>
      <c r="GW57" s="52"/>
      <c r="HB57" s="39"/>
      <c r="HC57" s="52"/>
      <c r="HH57" s="52"/>
      <c r="HL57" s="52"/>
      <c r="HQ57" s="39"/>
      <c r="HR57" s="52"/>
      <c r="HW57" s="52"/>
      <c r="IA57" s="52"/>
      <c r="IF57" s="39"/>
      <c r="IG57" s="52"/>
      <c r="IK57" s="52"/>
      <c r="IO57" s="52"/>
      <c r="IS57" s="39"/>
      <c r="IT57" s="52"/>
      <c r="IX57" s="52"/>
      <c r="JB57" s="52"/>
      <c r="JG57" s="39"/>
      <c r="JH57" s="52"/>
      <c r="JL57" s="52"/>
      <c r="JP57" s="52"/>
      <c r="JU57" s="39"/>
      <c r="JV57" s="52"/>
      <c r="JZ57" s="52"/>
      <c r="KD57" s="52"/>
      <c r="KI57" s="39"/>
      <c r="KJ57" s="52"/>
      <c r="KN57" s="52"/>
      <c r="KR57" s="52"/>
      <c r="KW57" s="39"/>
      <c r="KZ57" s="39"/>
      <c r="LA57" s="41"/>
      <c r="LB57" s="41"/>
      <c r="LC57" s="42"/>
      <c r="LD57" s="39"/>
      <c r="LG57" s="39"/>
      <c r="LJ57" s="47"/>
      <c r="LK57" s="39"/>
      <c r="LN57" s="47"/>
      <c r="LO57" s="39"/>
      <c r="LR57" s="47"/>
      <c r="LS57" s="39"/>
      <c r="LV57" s="47"/>
    </row>
    <row r="58" spans="3:334" s="38" customFormat="1" x14ac:dyDescent="0.25">
      <c r="C58" s="42"/>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O58" s="41"/>
      <c r="DP58" s="41"/>
      <c r="DQ58" s="41"/>
      <c r="DU58" s="56"/>
      <c r="EM58" s="39"/>
      <c r="EO58" s="39"/>
      <c r="EQ58" s="39"/>
      <c r="ES58" s="46"/>
      <c r="ET58" s="39"/>
      <c r="EW58" s="46"/>
      <c r="EX58" s="39"/>
      <c r="FA58" s="46"/>
      <c r="FB58" s="39"/>
      <c r="FE58" s="47"/>
      <c r="FF58" s="39"/>
      <c r="FI58" s="46"/>
      <c r="FJ58" s="39"/>
      <c r="FK58" s="52"/>
      <c r="FP58" s="52"/>
      <c r="FT58" s="52"/>
      <c r="FX58" s="39"/>
      <c r="FY58" s="52"/>
      <c r="GD58" s="52"/>
      <c r="GH58" s="52"/>
      <c r="GM58" s="39"/>
      <c r="GN58" s="52"/>
      <c r="GS58" s="52"/>
      <c r="GW58" s="52"/>
      <c r="HB58" s="39"/>
      <c r="HC58" s="52"/>
      <c r="HH58" s="52"/>
      <c r="HL58" s="52"/>
      <c r="HQ58" s="39"/>
      <c r="HR58" s="52"/>
      <c r="HW58" s="52"/>
      <c r="IA58" s="52"/>
      <c r="IF58" s="39"/>
      <c r="IG58" s="52"/>
      <c r="IK58" s="52"/>
      <c r="IO58" s="52"/>
      <c r="IS58" s="39"/>
      <c r="IT58" s="52"/>
      <c r="IX58" s="52"/>
      <c r="JB58" s="52"/>
      <c r="JG58" s="39"/>
      <c r="JH58" s="52"/>
      <c r="JL58" s="52"/>
      <c r="JP58" s="52"/>
      <c r="JU58" s="39"/>
      <c r="JV58" s="52"/>
      <c r="JZ58" s="52"/>
      <c r="KD58" s="52"/>
      <c r="KI58" s="39"/>
      <c r="KJ58" s="52"/>
      <c r="KN58" s="52"/>
      <c r="KR58" s="52"/>
      <c r="KW58" s="39"/>
      <c r="KZ58" s="39"/>
      <c r="LA58" s="41"/>
      <c r="LB58" s="41"/>
      <c r="LC58" s="42"/>
      <c r="LD58" s="39"/>
      <c r="LG58" s="39"/>
      <c r="LJ58" s="47"/>
      <c r="LK58" s="39"/>
      <c r="LN58" s="47"/>
      <c r="LO58" s="39"/>
      <c r="LR58" s="47"/>
      <c r="LS58" s="39"/>
      <c r="LV58" s="47"/>
    </row>
    <row r="59" spans="3:334" s="38" customFormat="1" x14ac:dyDescent="0.25">
      <c r="C59" s="42"/>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O59" s="41"/>
      <c r="DP59" s="41"/>
      <c r="DQ59" s="41"/>
      <c r="DU59" s="56"/>
      <c r="EM59" s="39"/>
      <c r="EO59" s="39"/>
      <c r="EQ59" s="39"/>
      <c r="ES59" s="46"/>
      <c r="ET59" s="39"/>
      <c r="EW59" s="46"/>
      <c r="EX59" s="39"/>
      <c r="FA59" s="46"/>
      <c r="FB59" s="39"/>
      <c r="FE59" s="47"/>
      <c r="FF59" s="39"/>
      <c r="FI59" s="46"/>
      <c r="FJ59" s="39"/>
      <c r="FK59" s="52"/>
      <c r="FP59" s="52"/>
      <c r="FT59" s="52"/>
      <c r="FX59" s="39"/>
      <c r="FY59" s="52"/>
      <c r="GD59" s="52"/>
      <c r="GH59" s="52"/>
      <c r="GM59" s="39"/>
      <c r="GN59" s="52"/>
      <c r="GS59" s="52"/>
      <c r="GW59" s="52"/>
      <c r="HB59" s="39"/>
      <c r="HC59" s="52"/>
      <c r="HH59" s="52"/>
      <c r="HL59" s="52"/>
      <c r="HQ59" s="39"/>
      <c r="HR59" s="52"/>
      <c r="HW59" s="52"/>
      <c r="IA59" s="52"/>
      <c r="IF59" s="39"/>
      <c r="IG59" s="52"/>
      <c r="IK59" s="52"/>
      <c r="IO59" s="52"/>
      <c r="IS59" s="39"/>
      <c r="IT59" s="52"/>
      <c r="IX59" s="52"/>
      <c r="JB59" s="52"/>
      <c r="JG59" s="39"/>
      <c r="JH59" s="52"/>
      <c r="JL59" s="52"/>
      <c r="JP59" s="52"/>
      <c r="JU59" s="39"/>
      <c r="JV59" s="52"/>
      <c r="JZ59" s="52"/>
      <c r="KD59" s="52"/>
      <c r="KI59" s="39"/>
      <c r="KJ59" s="52"/>
      <c r="KN59" s="52"/>
      <c r="KR59" s="52"/>
      <c r="KW59" s="39"/>
      <c r="KZ59" s="39"/>
      <c r="LA59" s="41"/>
      <c r="LB59" s="41"/>
      <c r="LC59" s="42"/>
      <c r="LD59" s="39"/>
      <c r="LG59" s="39"/>
      <c r="LJ59" s="47"/>
      <c r="LK59" s="39"/>
      <c r="LN59" s="47"/>
      <c r="LO59" s="39"/>
      <c r="LR59" s="47"/>
      <c r="LS59" s="39"/>
      <c r="LV59" s="47"/>
    </row>
    <row r="60" spans="3:334" s="38" customFormat="1" x14ac:dyDescent="0.25">
      <c r="C60" s="42"/>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O60" s="41"/>
      <c r="DP60" s="41"/>
      <c r="DQ60" s="41"/>
      <c r="DU60" s="56"/>
      <c r="EM60" s="39"/>
      <c r="EO60" s="39"/>
      <c r="EQ60" s="39"/>
      <c r="ES60" s="46"/>
      <c r="ET60" s="39"/>
      <c r="EW60" s="46"/>
      <c r="EX60" s="39"/>
      <c r="FA60" s="46"/>
      <c r="FB60" s="39"/>
      <c r="FE60" s="47"/>
      <c r="FF60" s="39"/>
      <c r="FI60" s="46"/>
      <c r="FJ60" s="39"/>
      <c r="FK60" s="52"/>
      <c r="FP60" s="52"/>
      <c r="FT60" s="52"/>
      <c r="FX60" s="39"/>
      <c r="FY60" s="52"/>
      <c r="GD60" s="52"/>
      <c r="GH60" s="52"/>
      <c r="GM60" s="39"/>
      <c r="GN60" s="52"/>
      <c r="GS60" s="52"/>
      <c r="GW60" s="52"/>
      <c r="HB60" s="39"/>
      <c r="HC60" s="52"/>
      <c r="HH60" s="52"/>
      <c r="HL60" s="52"/>
      <c r="HQ60" s="39"/>
      <c r="HR60" s="52"/>
      <c r="HW60" s="52"/>
      <c r="IA60" s="52"/>
      <c r="IF60" s="39"/>
      <c r="IG60" s="52"/>
      <c r="IK60" s="52"/>
      <c r="IO60" s="52"/>
      <c r="IS60" s="39"/>
      <c r="IT60" s="52"/>
      <c r="IX60" s="52"/>
      <c r="JB60" s="52"/>
      <c r="JG60" s="39"/>
      <c r="JH60" s="52"/>
      <c r="JL60" s="52"/>
      <c r="JP60" s="52"/>
      <c r="JU60" s="39"/>
      <c r="JV60" s="52"/>
      <c r="JZ60" s="52"/>
      <c r="KD60" s="52"/>
      <c r="KI60" s="39"/>
      <c r="KJ60" s="52"/>
      <c r="KN60" s="52"/>
      <c r="KR60" s="52"/>
      <c r="KW60" s="39"/>
      <c r="KZ60" s="39"/>
      <c r="LA60" s="41"/>
      <c r="LB60" s="41"/>
      <c r="LC60" s="42"/>
      <c r="LD60" s="39"/>
      <c r="LG60" s="39"/>
      <c r="LJ60" s="47"/>
      <c r="LK60" s="39"/>
      <c r="LN60" s="47"/>
      <c r="LO60" s="39"/>
      <c r="LR60" s="47"/>
      <c r="LS60" s="39"/>
      <c r="LV60" s="47"/>
    </row>
    <row r="61" spans="3:334" s="38" customFormat="1" x14ac:dyDescent="0.25">
      <c r="C61" s="42"/>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O61" s="41"/>
      <c r="DP61" s="41"/>
      <c r="DQ61" s="41"/>
      <c r="DU61" s="56"/>
      <c r="EM61" s="39"/>
      <c r="EO61" s="39"/>
      <c r="EQ61" s="39"/>
      <c r="ES61" s="46"/>
      <c r="ET61" s="39"/>
      <c r="EW61" s="46"/>
      <c r="EX61" s="39"/>
      <c r="FA61" s="46"/>
      <c r="FB61" s="39"/>
      <c r="FE61" s="47"/>
      <c r="FF61" s="39"/>
      <c r="FI61" s="46"/>
      <c r="FJ61" s="39"/>
      <c r="FK61" s="52"/>
      <c r="FP61" s="52"/>
      <c r="FT61" s="52"/>
      <c r="FX61" s="39"/>
      <c r="FY61" s="52"/>
      <c r="GD61" s="52"/>
      <c r="GH61" s="52"/>
      <c r="GM61" s="39"/>
      <c r="GN61" s="52"/>
      <c r="GS61" s="52"/>
      <c r="GW61" s="52"/>
      <c r="HB61" s="39"/>
      <c r="HC61" s="52"/>
      <c r="HH61" s="52"/>
      <c r="HL61" s="52"/>
      <c r="HQ61" s="39"/>
      <c r="HR61" s="52"/>
      <c r="HW61" s="52"/>
      <c r="IA61" s="52"/>
      <c r="IF61" s="39"/>
      <c r="IG61" s="52"/>
      <c r="IK61" s="52"/>
      <c r="IO61" s="52"/>
      <c r="IS61" s="39"/>
      <c r="IT61" s="52"/>
      <c r="IX61" s="52"/>
      <c r="JB61" s="52"/>
      <c r="JG61" s="39"/>
      <c r="JH61" s="52"/>
      <c r="JL61" s="52"/>
      <c r="JP61" s="52"/>
      <c r="JU61" s="39"/>
      <c r="JV61" s="52"/>
      <c r="JZ61" s="52"/>
      <c r="KD61" s="52"/>
      <c r="KI61" s="39"/>
      <c r="KJ61" s="52"/>
      <c r="KN61" s="52"/>
      <c r="KR61" s="52"/>
      <c r="KW61" s="39"/>
      <c r="KZ61" s="39"/>
      <c r="LA61" s="41"/>
      <c r="LB61" s="41"/>
      <c r="LC61" s="42"/>
      <c r="LD61" s="39"/>
      <c r="LG61" s="39"/>
      <c r="LJ61" s="47"/>
      <c r="LK61" s="39"/>
      <c r="LN61" s="47"/>
      <c r="LO61" s="39"/>
      <c r="LR61" s="47"/>
      <c r="LS61" s="39"/>
      <c r="LV61" s="47"/>
    </row>
    <row r="62" spans="3:334" s="38" customFormat="1" x14ac:dyDescent="0.25">
      <c r="C62" s="42"/>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O62" s="41"/>
      <c r="DP62" s="41"/>
      <c r="DQ62" s="41"/>
      <c r="DU62" s="56"/>
      <c r="EM62" s="39"/>
      <c r="EO62" s="39"/>
      <c r="EQ62" s="39"/>
      <c r="ES62" s="46"/>
      <c r="ET62" s="39"/>
      <c r="EW62" s="46"/>
      <c r="EX62" s="39"/>
      <c r="FA62" s="46"/>
      <c r="FB62" s="39"/>
      <c r="FE62" s="47"/>
      <c r="FF62" s="39"/>
      <c r="FI62" s="46"/>
      <c r="FJ62" s="39"/>
      <c r="FK62" s="52"/>
      <c r="FP62" s="52"/>
      <c r="FT62" s="52"/>
      <c r="FX62" s="39"/>
      <c r="FY62" s="52"/>
      <c r="GD62" s="52"/>
      <c r="GH62" s="52"/>
      <c r="GM62" s="39"/>
      <c r="GN62" s="52"/>
      <c r="GS62" s="52"/>
      <c r="GW62" s="52"/>
      <c r="HB62" s="39"/>
      <c r="HC62" s="52"/>
      <c r="HH62" s="52"/>
      <c r="HL62" s="52"/>
      <c r="HQ62" s="39"/>
      <c r="HR62" s="52"/>
      <c r="HW62" s="52"/>
      <c r="IA62" s="52"/>
      <c r="IF62" s="39"/>
      <c r="IG62" s="52"/>
      <c r="IK62" s="52"/>
      <c r="IO62" s="52"/>
      <c r="IS62" s="39"/>
      <c r="IT62" s="52"/>
      <c r="IX62" s="52"/>
      <c r="JB62" s="52"/>
      <c r="JG62" s="39"/>
      <c r="JH62" s="52"/>
      <c r="JL62" s="52"/>
      <c r="JP62" s="52"/>
      <c r="JU62" s="39"/>
      <c r="JV62" s="52"/>
      <c r="JZ62" s="52"/>
      <c r="KD62" s="52"/>
      <c r="KI62" s="39"/>
      <c r="KJ62" s="52"/>
      <c r="KN62" s="52"/>
      <c r="KR62" s="52"/>
      <c r="KW62" s="39"/>
      <c r="KZ62" s="39"/>
      <c r="LA62" s="41"/>
      <c r="LB62" s="41"/>
      <c r="LC62" s="42"/>
      <c r="LD62" s="39"/>
      <c r="LG62" s="39"/>
      <c r="LJ62" s="47"/>
      <c r="LK62" s="39"/>
      <c r="LN62" s="47"/>
      <c r="LO62" s="39"/>
      <c r="LR62" s="47"/>
      <c r="LS62" s="39"/>
      <c r="LV62" s="47"/>
    </row>
    <row r="63" spans="3:334" s="38" customFormat="1" x14ac:dyDescent="0.25">
      <c r="C63" s="42"/>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O63" s="41"/>
      <c r="DP63" s="41"/>
      <c r="DQ63" s="41"/>
      <c r="DU63" s="56"/>
      <c r="EM63" s="39"/>
      <c r="EO63" s="39"/>
      <c r="EQ63" s="39"/>
      <c r="ES63" s="46"/>
      <c r="ET63" s="39"/>
      <c r="EW63" s="46"/>
      <c r="EX63" s="39"/>
      <c r="FA63" s="46"/>
      <c r="FB63" s="39"/>
      <c r="FE63" s="47"/>
      <c r="FF63" s="39"/>
      <c r="FI63" s="46"/>
      <c r="FJ63" s="39"/>
      <c r="FK63" s="52"/>
      <c r="FP63" s="52"/>
      <c r="FT63" s="52"/>
      <c r="FX63" s="39"/>
      <c r="FY63" s="52"/>
      <c r="GD63" s="52"/>
      <c r="GH63" s="52"/>
      <c r="GM63" s="39"/>
      <c r="GN63" s="52"/>
      <c r="GS63" s="52"/>
      <c r="GW63" s="52"/>
      <c r="HB63" s="39"/>
      <c r="HC63" s="52"/>
      <c r="HH63" s="52"/>
      <c r="HL63" s="52"/>
      <c r="HQ63" s="39"/>
      <c r="HR63" s="52"/>
      <c r="HW63" s="52"/>
      <c r="IA63" s="52"/>
      <c r="IF63" s="39"/>
      <c r="IG63" s="52"/>
      <c r="IK63" s="52"/>
      <c r="IO63" s="52"/>
      <c r="IS63" s="39"/>
      <c r="IT63" s="52"/>
      <c r="IX63" s="52"/>
      <c r="JB63" s="52"/>
      <c r="JG63" s="39"/>
      <c r="JH63" s="52"/>
      <c r="JL63" s="52"/>
      <c r="JP63" s="52"/>
      <c r="JU63" s="39"/>
      <c r="JV63" s="52"/>
      <c r="JZ63" s="52"/>
      <c r="KD63" s="52"/>
      <c r="KI63" s="39"/>
      <c r="KJ63" s="52"/>
      <c r="KN63" s="52"/>
      <c r="KR63" s="52"/>
      <c r="KW63" s="39"/>
      <c r="KZ63" s="39"/>
      <c r="LA63" s="41"/>
      <c r="LB63" s="41"/>
      <c r="LC63" s="42"/>
      <c r="LD63" s="39"/>
      <c r="LG63" s="39"/>
      <c r="LJ63" s="47"/>
      <c r="LK63" s="39"/>
      <c r="LN63" s="47"/>
      <c r="LO63" s="39"/>
      <c r="LR63" s="47"/>
      <c r="LS63" s="39"/>
      <c r="LV63" s="47"/>
    </row>
    <row r="64" spans="3:334" s="38" customFormat="1" x14ac:dyDescent="0.25">
      <c r="C64" s="42"/>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O64" s="41"/>
      <c r="DP64" s="41"/>
      <c r="DQ64" s="41"/>
      <c r="DU64" s="56"/>
      <c r="EM64" s="39"/>
      <c r="EO64" s="39"/>
      <c r="EQ64" s="39"/>
      <c r="ES64" s="46"/>
      <c r="ET64" s="39"/>
      <c r="EW64" s="46"/>
      <c r="EX64" s="39"/>
      <c r="FA64" s="46"/>
      <c r="FB64" s="39"/>
      <c r="FE64" s="47"/>
      <c r="FF64" s="39"/>
      <c r="FI64" s="46"/>
      <c r="FJ64" s="39"/>
      <c r="FK64" s="52"/>
      <c r="FP64" s="52"/>
      <c r="FT64" s="52"/>
      <c r="FX64" s="39"/>
      <c r="FY64" s="52"/>
      <c r="GD64" s="52"/>
      <c r="GH64" s="52"/>
      <c r="GM64" s="39"/>
      <c r="GN64" s="52"/>
      <c r="GS64" s="52"/>
      <c r="GW64" s="52"/>
      <c r="HB64" s="39"/>
      <c r="HC64" s="52"/>
      <c r="HH64" s="52"/>
      <c r="HL64" s="52"/>
      <c r="HQ64" s="39"/>
      <c r="HR64" s="52"/>
      <c r="HW64" s="52"/>
      <c r="IA64" s="52"/>
      <c r="IF64" s="39"/>
      <c r="IG64" s="52"/>
      <c r="IK64" s="52"/>
      <c r="IO64" s="52"/>
      <c r="IS64" s="39"/>
      <c r="IT64" s="52"/>
      <c r="IX64" s="52"/>
      <c r="JB64" s="52"/>
      <c r="JG64" s="39"/>
      <c r="JH64" s="52"/>
      <c r="JL64" s="52"/>
      <c r="JP64" s="52"/>
      <c r="JU64" s="39"/>
      <c r="JV64" s="52"/>
      <c r="JZ64" s="52"/>
      <c r="KD64" s="52"/>
      <c r="KI64" s="39"/>
      <c r="KJ64" s="52"/>
      <c r="KN64" s="52"/>
      <c r="KR64" s="52"/>
      <c r="KW64" s="39"/>
      <c r="KZ64" s="39"/>
      <c r="LA64" s="41"/>
      <c r="LB64" s="41"/>
      <c r="LC64" s="42"/>
      <c r="LD64" s="39"/>
      <c r="LG64" s="39"/>
      <c r="LJ64" s="47"/>
      <c r="LK64" s="39"/>
      <c r="LN64" s="47"/>
      <c r="LO64" s="39"/>
      <c r="LR64" s="47"/>
      <c r="LS64" s="39"/>
      <c r="LV64" s="47"/>
    </row>
    <row r="65" spans="3:334" s="38" customFormat="1" x14ac:dyDescent="0.25">
      <c r="C65" s="42"/>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O65" s="41"/>
      <c r="DP65" s="41"/>
      <c r="DQ65" s="41"/>
      <c r="DU65" s="56"/>
      <c r="EM65" s="39"/>
      <c r="EO65" s="39"/>
      <c r="EQ65" s="39"/>
      <c r="ES65" s="46"/>
      <c r="ET65" s="39"/>
      <c r="EW65" s="46"/>
      <c r="EX65" s="39"/>
      <c r="FA65" s="46"/>
      <c r="FB65" s="39"/>
      <c r="FE65" s="47"/>
      <c r="FF65" s="39"/>
      <c r="FI65" s="46"/>
      <c r="FJ65" s="39"/>
      <c r="FK65" s="52"/>
      <c r="FP65" s="52"/>
      <c r="FT65" s="52"/>
      <c r="FX65" s="39"/>
      <c r="FY65" s="52"/>
      <c r="GD65" s="52"/>
      <c r="GH65" s="52"/>
      <c r="GM65" s="39"/>
      <c r="GN65" s="52"/>
      <c r="GS65" s="52"/>
      <c r="GW65" s="52"/>
      <c r="HB65" s="39"/>
      <c r="HC65" s="52"/>
      <c r="HH65" s="52"/>
      <c r="HL65" s="52"/>
      <c r="HQ65" s="39"/>
      <c r="HR65" s="52"/>
      <c r="HW65" s="52"/>
      <c r="IA65" s="52"/>
      <c r="IF65" s="39"/>
      <c r="IG65" s="52"/>
      <c r="IK65" s="52"/>
      <c r="IO65" s="52"/>
      <c r="IS65" s="39"/>
      <c r="IT65" s="52"/>
      <c r="IX65" s="52"/>
      <c r="JB65" s="52"/>
      <c r="JG65" s="39"/>
      <c r="JH65" s="52"/>
      <c r="JL65" s="52"/>
      <c r="JP65" s="52"/>
      <c r="JU65" s="39"/>
      <c r="JV65" s="52"/>
      <c r="JZ65" s="52"/>
      <c r="KD65" s="52"/>
      <c r="KI65" s="39"/>
      <c r="KJ65" s="52"/>
      <c r="KN65" s="52"/>
      <c r="KR65" s="52"/>
      <c r="KW65" s="39"/>
      <c r="KZ65" s="39"/>
      <c r="LA65" s="41"/>
      <c r="LB65" s="41"/>
      <c r="LC65" s="42"/>
      <c r="LD65" s="39"/>
      <c r="LG65" s="39"/>
      <c r="LJ65" s="47"/>
      <c r="LK65" s="39"/>
      <c r="LN65" s="47"/>
      <c r="LO65" s="39"/>
      <c r="LR65" s="47"/>
      <c r="LS65" s="39"/>
      <c r="LV65" s="47"/>
    </row>
    <row r="66" spans="3:334" s="38" customFormat="1" x14ac:dyDescent="0.25">
      <c r="C66" s="42"/>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O66" s="41"/>
      <c r="DP66" s="41"/>
      <c r="DQ66" s="41"/>
      <c r="DU66" s="56"/>
      <c r="EM66" s="39"/>
      <c r="EO66" s="39"/>
      <c r="EQ66" s="39"/>
      <c r="ES66" s="46"/>
      <c r="ET66" s="39"/>
      <c r="EW66" s="46"/>
      <c r="EX66" s="39"/>
      <c r="FA66" s="46"/>
      <c r="FB66" s="39"/>
      <c r="FE66" s="47"/>
      <c r="FF66" s="39"/>
      <c r="FI66" s="46"/>
      <c r="FJ66" s="39"/>
      <c r="FK66" s="52"/>
      <c r="FP66" s="52"/>
      <c r="FT66" s="52"/>
      <c r="FX66" s="39"/>
      <c r="FY66" s="52"/>
      <c r="GD66" s="52"/>
      <c r="GH66" s="52"/>
      <c r="GM66" s="39"/>
      <c r="GN66" s="52"/>
      <c r="GS66" s="52"/>
      <c r="GW66" s="52"/>
      <c r="HB66" s="39"/>
      <c r="HC66" s="52"/>
      <c r="HH66" s="52"/>
      <c r="HL66" s="52"/>
      <c r="HQ66" s="39"/>
      <c r="HR66" s="52"/>
      <c r="HW66" s="52"/>
      <c r="IA66" s="52"/>
      <c r="IF66" s="39"/>
      <c r="IG66" s="52"/>
      <c r="IK66" s="52"/>
      <c r="IO66" s="52"/>
      <c r="IS66" s="39"/>
      <c r="IT66" s="52"/>
      <c r="IX66" s="52"/>
      <c r="JB66" s="52"/>
      <c r="JG66" s="39"/>
      <c r="JH66" s="52"/>
      <c r="JL66" s="52"/>
      <c r="JP66" s="52"/>
      <c r="JU66" s="39"/>
      <c r="JV66" s="52"/>
      <c r="JZ66" s="52"/>
      <c r="KD66" s="52"/>
      <c r="KI66" s="39"/>
      <c r="KJ66" s="52"/>
      <c r="KN66" s="52"/>
      <c r="KR66" s="52"/>
      <c r="KW66" s="39"/>
      <c r="KZ66" s="39"/>
      <c r="LA66" s="41"/>
      <c r="LB66" s="41"/>
      <c r="LC66" s="42"/>
      <c r="LD66" s="39"/>
      <c r="LG66" s="39"/>
      <c r="LJ66" s="47"/>
      <c r="LK66" s="39"/>
      <c r="LN66" s="47"/>
      <c r="LO66" s="39"/>
      <c r="LR66" s="47"/>
      <c r="LS66" s="39"/>
      <c r="LV66" s="47"/>
    </row>
    <row r="67" spans="3:334" s="38" customFormat="1" x14ac:dyDescent="0.25">
      <c r="C67" s="42"/>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O67" s="41"/>
      <c r="DP67" s="41"/>
      <c r="DQ67" s="41"/>
      <c r="DU67" s="56"/>
      <c r="EM67" s="39"/>
      <c r="EO67" s="39"/>
      <c r="EQ67" s="39"/>
      <c r="ES67" s="46"/>
      <c r="ET67" s="39"/>
      <c r="EW67" s="46"/>
      <c r="EX67" s="39"/>
      <c r="FA67" s="46"/>
      <c r="FB67" s="39"/>
      <c r="FE67" s="47"/>
      <c r="FF67" s="39"/>
      <c r="FI67" s="46"/>
      <c r="FJ67" s="39"/>
      <c r="FK67" s="52"/>
      <c r="FP67" s="52"/>
      <c r="FT67" s="52"/>
      <c r="FX67" s="39"/>
      <c r="FY67" s="52"/>
      <c r="GD67" s="52"/>
      <c r="GH67" s="52"/>
      <c r="GM67" s="39"/>
      <c r="GN67" s="52"/>
      <c r="GS67" s="52"/>
      <c r="GW67" s="52"/>
      <c r="HB67" s="39"/>
      <c r="HC67" s="52"/>
      <c r="HH67" s="52"/>
      <c r="HL67" s="52"/>
      <c r="HQ67" s="39"/>
      <c r="HR67" s="52"/>
      <c r="HW67" s="52"/>
      <c r="IA67" s="52"/>
      <c r="IF67" s="39"/>
      <c r="IG67" s="52"/>
      <c r="IK67" s="52"/>
      <c r="IO67" s="52"/>
      <c r="IS67" s="39"/>
      <c r="IT67" s="52"/>
      <c r="IX67" s="52"/>
      <c r="JB67" s="52"/>
      <c r="JG67" s="39"/>
      <c r="JH67" s="52"/>
      <c r="JL67" s="52"/>
      <c r="JP67" s="52"/>
      <c r="JU67" s="39"/>
      <c r="JV67" s="52"/>
      <c r="JZ67" s="52"/>
      <c r="KD67" s="52"/>
      <c r="KI67" s="39"/>
      <c r="KJ67" s="52"/>
      <c r="KN67" s="52"/>
      <c r="KR67" s="52"/>
      <c r="KW67" s="39"/>
      <c r="KZ67" s="39"/>
      <c r="LA67" s="41"/>
      <c r="LB67" s="41"/>
      <c r="LC67" s="42"/>
      <c r="LD67" s="39"/>
      <c r="LG67" s="39"/>
      <c r="LJ67" s="47"/>
      <c r="LK67" s="39"/>
      <c r="LN67" s="47"/>
      <c r="LO67" s="39"/>
      <c r="LR67" s="47"/>
      <c r="LS67" s="39"/>
      <c r="LV67" s="47"/>
    </row>
    <row r="68" spans="3:334" s="38" customFormat="1" x14ac:dyDescent="0.25">
      <c r="C68" s="42"/>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O68" s="41"/>
      <c r="DP68" s="41"/>
      <c r="DQ68" s="41"/>
      <c r="DU68" s="56"/>
      <c r="EM68" s="39"/>
      <c r="EO68" s="39"/>
      <c r="EQ68" s="39"/>
      <c r="ES68" s="46"/>
      <c r="ET68" s="39"/>
      <c r="EW68" s="46"/>
      <c r="EX68" s="39"/>
      <c r="FA68" s="46"/>
      <c r="FB68" s="39"/>
      <c r="FE68" s="47"/>
      <c r="FF68" s="39"/>
      <c r="FI68" s="46"/>
      <c r="FJ68" s="39"/>
      <c r="FK68" s="52"/>
      <c r="FP68" s="52"/>
      <c r="FT68" s="52"/>
      <c r="FX68" s="39"/>
      <c r="FY68" s="52"/>
      <c r="GD68" s="52"/>
      <c r="GH68" s="52"/>
      <c r="GM68" s="39"/>
      <c r="GN68" s="52"/>
      <c r="GS68" s="52"/>
      <c r="GW68" s="52"/>
      <c r="HB68" s="39"/>
      <c r="HC68" s="52"/>
      <c r="HH68" s="52"/>
      <c r="HL68" s="52"/>
      <c r="HQ68" s="39"/>
      <c r="HR68" s="52"/>
      <c r="HW68" s="52"/>
      <c r="IA68" s="52"/>
      <c r="IF68" s="39"/>
      <c r="IG68" s="52"/>
      <c r="IK68" s="52"/>
      <c r="IO68" s="52"/>
      <c r="IS68" s="39"/>
      <c r="IT68" s="52"/>
      <c r="IX68" s="52"/>
      <c r="JB68" s="52"/>
      <c r="JG68" s="39"/>
      <c r="JH68" s="52"/>
      <c r="JL68" s="52"/>
      <c r="JP68" s="52"/>
      <c r="JU68" s="39"/>
      <c r="JV68" s="52"/>
      <c r="JZ68" s="52"/>
      <c r="KD68" s="52"/>
      <c r="KI68" s="39"/>
      <c r="KJ68" s="52"/>
      <c r="KN68" s="52"/>
      <c r="KR68" s="52"/>
      <c r="KW68" s="39"/>
      <c r="KZ68" s="39"/>
      <c r="LA68" s="41"/>
      <c r="LB68" s="41"/>
      <c r="LC68" s="42"/>
      <c r="LD68" s="39"/>
      <c r="LG68" s="39"/>
      <c r="LJ68" s="47"/>
      <c r="LK68" s="39"/>
      <c r="LN68" s="47"/>
      <c r="LO68" s="39"/>
      <c r="LR68" s="47"/>
      <c r="LS68" s="39"/>
      <c r="LV68" s="47"/>
    </row>
    <row r="69" spans="3:334" s="38" customFormat="1" x14ac:dyDescent="0.25">
      <c r="C69" s="42"/>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O69" s="41"/>
      <c r="DP69" s="41"/>
      <c r="DQ69" s="41"/>
      <c r="DU69" s="56"/>
      <c r="EM69" s="39"/>
      <c r="EO69" s="39"/>
      <c r="EQ69" s="39"/>
      <c r="ES69" s="46"/>
      <c r="ET69" s="39"/>
      <c r="EW69" s="46"/>
      <c r="EX69" s="39"/>
      <c r="FA69" s="46"/>
      <c r="FB69" s="39"/>
      <c r="FE69" s="47"/>
      <c r="FF69" s="39"/>
      <c r="FI69" s="46"/>
      <c r="FJ69" s="39"/>
      <c r="FK69" s="52"/>
      <c r="FP69" s="52"/>
      <c r="FT69" s="52"/>
      <c r="FX69" s="39"/>
      <c r="FY69" s="52"/>
      <c r="GD69" s="52"/>
      <c r="GH69" s="52"/>
      <c r="GM69" s="39"/>
      <c r="GN69" s="52"/>
      <c r="GS69" s="52"/>
      <c r="GW69" s="52"/>
      <c r="HB69" s="39"/>
      <c r="HC69" s="52"/>
      <c r="HH69" s="52"/>
      <c r="HL69" s="52"/>
      <c r="HQ69" s="39"/>
      <c r="HR69" s="52"/>
      <c r="HW69" s="52"/>
      <c r="IA69" s="52"/>
      <c r="IF69" s="39"/>
      <c r="IG69" s="52"/>
      <c r="IK69" s="52"/>
      <c r="IO69" s="52"/>
      <c r="IS69" s="39"/>
      <c r="IT69" s="52"/>
      <c r="IX69" s="52"/>
      <c r="JB69" s="52"/>
      <c r="JG69" s="39"/>
      <c r="JH69" s="52"/>
      <c r="JL69" s="52"/>
      <c r="JP69" s="52"/>
      <c r="JU69" s="39"/>
      <c r="JV69" s="52"/>
      <c r="JZ69" s="52"/>
      <c r="KD69" s="52"/>
      <c r="KI69" s="39"/>
      <c r="KJ69" s="52"/>
      <c r="KN69" s="52"/>
      <c r="KR69" s="52"/>
      <c r="KW69" s="39"/>
      <c r="KZ69" s="39"/>
      <c r="LA69" s="41"/>
      <c r="LB69" s="41"/>
      <c r="LC69" s="42"/>
      <c r="LD69" s="39"/>
      <c r="LG69" s="39"/>
      <c r="LJ69" s="47"/>
      <c r="LK69" s="39"/>
      <c r="LN69" s="47"/>
      <c r="LO69" s="39"/>
      <c r="LR69" s="47"/>
      <c r="LS69" s="39"/>
      <c r="LV69" s="47"/>
    </row>
    <row r="70" spans="3:334" s="38" customFormat="1" x14ac:dyDescent="0.25">
      <c r="C70" s="42"/>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O70" s="41"/>
      <c r="DP70" s="41"/>
      <c r="DQ70" s="41"/>
      <c r="DU70" s="56"/>
      <c r="EM70" s="39"/>
      <c r="EO70" s="39"/>
      <c r="EQ70" s="39"/>
      <c r="ES70" s="46"/>
      <c r="ET70" s="39"/>
      <c r="EW70" s="46"/>
      <c r="EX70" s="39"/>
      <c r="FA70" s="46"/>
      <c r="FB70" s="39"/>
      <c r="FE70" s="47"/>
      <c r="FF70" s="39"/>
      <c r="FI70" s="46"/>
      <c r="FJ70" s="39"/>
      <c r="FK70" s="52"/>
      <c r="FP70" s="52"/>
      <c r="FT70" s="52"/>
      <c r="FX70" s="39"/>
      <c r="FY70" s="52"/>
      <c r="GD70" s="52"/>
      <c r="GH70" s="52"/>
      <c r="GM70" s="39"/>
      <c r="GN70" s="52"/>
      <c r="GS70" s="52"/>
      <c r="GW70" s="52"/>
      <c r="HB70" s="39"/>
      <c r="HC70" s="52"/>
      <c r="HH70" s="52"/>
      <c r="HL70" s="52"/>
      <c r="HQ70" s="39"/>
      <c r="HR70" s="52"/>
      <c r="HW70" s="52"/>
      <c r="IA70" s="52"/>
      <c r="IF70" s="39"/>
      <c r="IG70" s="52"/>
      <c r="IK70" s="52"/>
      <c r="IO70" s="52"/>
      <c r="IS70" s="39"/>
      <c r="IT70" s="52"/>
      <c r="IX70" s="52"/>
      <c r="JB70" s="52"/>
      <c r="JG70" s="39"/>
      <c r="JH70" s="52"/>
      <c r="JL70" s="52"/>
      <c r="JP70" s="52"/>
      <c r="JU70" s="39"/>
      <c r="JV70" s="52"/>
      <c r="JZ70" s="52"/>
      <c r="KD70" s="52"/>
      <c r="KI70" s="39"/>
      <c r="KJ70" s="52"/>
      <c r="KN70" s="52"/>
      <c r="KR70" s="52"/>
      <c r="KW70" s="39"/>
      <c r="KZ70" s="39"/>
      <c r="LA70" s="41"/>
      <c r="LB70" s="41"/>
      <c r="LC70" s="42"/>
      <c r="LD70" s="39"/>
      <c r="LG70" s="39"/>
      <c r="LJ70" s="47"/>
      <c r="LK70" s="39"/>
      <c r="LN70" s="47"/>
      <c r="LO70" s="39"/>
      <c r="LR70" s="47"/>
      <c r="LS70" s="39"/>
      <c r="LV70" s="47"/>
    </row>
    <row r="71" spans="3:334" s="38" customFormat="1" x14ac:dyDescent="0.25">
      <c r="C71" s="42"/>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O71" s="41"/>
      <c r="DP71" s="41"/>
      <c r="DQ71" s="41"/>
      <c r="DU71" s="56"/>
      <c r="EM71" s="39"/>
      <c r="EO71" s="39"/>
      <c r="EQ71" s="39"/>
      <c r="ES71" s="46"/>
      <c r="ET71" s="39"/>
      <c r="EW71" s="46"/>
      <c r="EX71" s="39"/>
      <c r="FA71" s="46"/>
      <c r="FB71" s="39"/>
      <c r="FE71" s="47"/>
      <c r="FF71" s="39"/>
      <c r="FI71" s="46"/>
      <c r="FJ71" s="39"/>
      <c r="FK71" s="52"/>
      <c r="FP71" s="52"/>
      <c r="FT71" s="52"/>
      <c r="FX71" s="39"/>
      <c r="FY71" s="52"/>
      <c r="GD71" s="52"/>
      <c r="GH71" s="52"/>
      <c r="GM71" s="39"/>
      <c r="GN71" s="52"/>
      <c r="GS71" s="52"/>
      <c r="GW71" s="52"/>
      <c r="HB71" s="39"/>
      <c r="HC71" s="52"/>
      <c r="HH71" s="52"/>
      <c r="HL71" s="52"/>
      <c r="HQ71" s="39"/>
      <c r="HR71" s="52"/>
      <c r="HW71" s="52"/>
      <c r="IA71" s="52"/>
      <c r="IF71" s="39"/>
      <c r="IG71" s="52"/>
      <c r="IK71" s="52"/>
      <c r="IO71" s="52"/>
      <c r="IS71" s="39"/>
      <c r="IT71" s="52"/>
      <c r="IX71" s="52"/>
      <c r="JB71" s="52"/>
      <c r="JG71" s="39"/>
      <c r="JH71" s="52"/>
      <c r="JL71" s="52"/>
      <c r="JP71" s="52"/>
      <c r="JU71" s="39"/>
      <c r="JV71" s="52"/>
      <c r="JZ71" s="52"/>
      <c r="KD71" s="52"/>
      <c r="KI71" s="39"/>
      <c r="KJ71" s="52"/>
      <c r="KN71" s="52"/>
      <c r="KR71" s="52"/>
      <c r="KW71" s="39"/>
      <c r="KZ71" s="39"/>
      <c r="LA71" s="41"/>
      <c r="LB71" s="41"/>
      <c r="LC71" s="42"/>
      <c r="LD71" s="39"/>
      <c r="LG71" s="39"/>
      <c r="LJ71" s="47"/>
      <c r="LK71" s="39"/>
      <c r="LN71" s="47"/>
      <c r="LO71" s="39"/>
      <c r="LR71" s="47"/>
      <c r="LS71" s="39"/>
      <c r="LV71" s="47"/>
    </row>
    <row r="72" spans="3:334" s="38" customFormat="1" x14ac:dyDescent="0.25">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O72" s="41"/>
      <c r="DP72" s="41"/>
      <c r="DQ72" s="41"/>
      <c r="DU72" s="56"/>
      <c r="EM72" s="39"/>
      <c r="EO72" s="39"/>
      <c r="EQ72" s="39"/>
      <c r="ES72" s="46"/>
      <c r="ET72" s="39"/>
      <c r="EW72" s="46"/>
      <c r="EX72" s="39"/>
      <c r="FA72" s="46"/>
      <c r="FB72" s="39"/>
      <c r="FE72" s="47"/>
      <c r="FF72" s="39"/>
      <c r="FI72" s="46"/>
      <c r="FJ72" s="39"/>
      <c r="FK72" s="52"/>
      <c r="FP72" s="52"/>
      <c r="FT72" s="52"/>
      <c r="FX72" s="39"/>
      <c r="FY72" s="52"/>
      <c r="GD72" s="52"/>
      <c r="GH72" s="52"/>
      <c r="GM72" s="39"/>
      <c r="GN72" s="52"/>
      <c r="GS72" s="52"/>
      <c r="GW72" s="52"/>
      <c r="HB72" s="39"/>
      <c r="HC72" s="52"/>
      <c r="HH72" s="52"/>
      <c r="HL72" s="52"/>
      <c r="HQ72" s="39"/>
      <c r="HR72" s="52"/>
      <c r="HW72" s="52"/>
      <c r="IA72" s="52"/>
      <c r="IF72" s="39"/>
      <c r="IG72" s="52"/>
      <c r="IK72" s="52"/>
      <c r="IO72" s="52"/>
      <c r="IS72" s="39"/>
      <c r="IT72" s="52"/>
      <c r="IX72" s="52"/>
      <c r="JB72" s="52"/>
      <c r="JG72" s="39"/>
      <c r="JH72" s="52"/>
      <c r="JL72" s="52"/>
      <c r="JP72" s="52"/>
      <c r="JU72" s="39"/>
      <c r="JV72" s="52"/>
      <c r="JZ72" s="52"/>
      <c r="KD72" s="52"/>
      <c r="KI72" s="39"/>
      <c r="KJ72" s="52"/>
      <c r="KN72" s="52"/>
      <c r="KR72" s="52"/>
      <c r="KW72" s="39"/>
      <c r="KZ72" s="39"/>
      <c r="LA72" s="41"/>
      <c r="LB72" s="41"/>
      <c r="LC72" s="42"/>
      <c r="LD72" s="39"/>
      <c r="LG72" s="39"/>
      <c r="LJ72" s="47"/>
      <c r="LK72" s="39"/>
      <c r="LN72" s="47"/>
      <c r="LO72" s="39"/>
      <c r="LR72" s="47"/>
      <c r="LS72" s="39"/>
      <c r="LV72" s="47"/>
    </row>
    <row r="73" spans="3:334" s="38" customFormat="1" x14ac:dyDescent="0.25">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O73" s="41"/>
      <c r="DP73" s="41"/>
      <c r="DQ73" s="41"/>
      <c r="DU73" s="56"/>
      <c r="EM73" s="39"/>
      <c r="EO73" s="39"/>
      <c r="EQ73" s="39"/>
      <c r="ES73" s="46"/>
      <c r="ET73" s="39"/>
      <c r="EW73" s="46"/>
      <c r="EX73" s="39"/>
      <c r="FA73" s="46"/>
      <c r="FB73" s="39"/>
      <c r="FE73" s="47"/>
      <c r="FF73" s="39"/>
      <c r="FI73" s="46"/>
      <c r="FJ73" s="39"/>
      <c r="FK73" s="52"/>
      <c r="FP73" s="52"/>
      <c r="FT73" s="52"/>
      <c r="FX73" s="39"/>
      <c r="FY73" s="52"/>
      <c r="GD73" s="52"/>
      <c r="GH73" s="52"/>
      <c r="GM73" s="39"/>
      <c r="GN73" s="52"/>
      <c r="GS73" s="52"/>
      <c r="GW73" s="52"/>
      <c r="HB73" s="39"/>
      <c r="HC73" s="52"/>
      <c r="HH73" s="52"/>
      <c r="HL73" s="52"/>
      <c r="HQ73" s="39"/>
      <c r="HR73" s="52"/>
      <c r="HW73" s="52"/>
      <c r="IA73" s="52"/>
      <c r="IF73" s="39"/>
      <c r="IG73" s="52"/>
      <c r="IK73" s="52"/>
      <c r="IO73" s="52"/>
      <c r="IS73" s="39"/>
      <c r="IT73" s="52"/>
      <c r="IX73" s="52"/>
      <c r="JB73" s="52"/>
      <c r="JG73" s="39"/>
      <c r="JH73" s="52"/>
      <c r="JL73" s="52"/>
      <c r="JP73" s="52"/>
      <c r="JU73" s="39"/>
      <c r="JV73" s="52"/>
      <c r="JZ73" s="52"/>
      <c r="KD73" s="52"/>
      <c r="KI73" s="39"/>
      <c r="KJ73" s="52"/>
      <c r="KN73" s="52"/>
      <c r="KR73" s="52"/>
      <c r="KW73" s="39"/>
      <c r="KZ73" s="39"/>
      <c r="LA73" s="41"/>
      <c r="LB73" s="41"/>
      <c r="LC73" s="42"/>
      <c r="LD73" s="39"/>
      <c r="LG73" s="39"/>
      <c r="LJ73" s="47"/>
      <c r="LK73" s="39"/>
      <c r="LN73" s="47"/>
      <c r="LO73" s="39"/>
      <c r="LR73" s="47"/>
      <c r="LS73" s="39"/>
      <c r="LV73" s="47"/>
    </row>
    <row r="74" spans="3:334" s="38" customFormat="1" x14ac:dyDescent="0.25">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O74" s="41"/>
      <c r="DP74" s="41"/>
      <c r="DQ74" s="41"/>
      <c r="DU74" s="56"/>
      <c r="EM74" s="39"/>
      <c r="EO74" s="39"/>
      <c r="EQ74" s="39"/>
      <c r="ES74" s="46"/>
      <c r="ET74" s="39"/>
      <c r="EW74" s="46"/>
      <c r="EX74" s="39"/>
      <c r="FA74" s="46"/>
      <c r="FB74" s="39"/>
      <c r="FE74" s="47"/>
      <c r="FF74" s="39"/>
      <c r="FI74" s="46"/>
      <c r="FJ74" s="39"/>
      <c r="FK74" s="52"/>
      <c r="FP74" s="52"/>
      <c r="FT74" s="52"/>
      <c r="FX74" s="39"/>
      <c r="FY74" s="52"/>
      <c r="GD74" s="52"/>
      <c r="GH74" s="52"/>
      <c r="GM74" s="39"/>
      <c r="GN74" s="52"/>
      <c r="GS74" s="52"/>
      <c r="GW74" s="52"/>
      <c r="HB74" s="39"/>
      <c r="HC74" s="52"/>
      <c r="HH74" s="52"/>
      <c r="HL74" s="52"/>
      <c r="HQ74" s="39"/>
      <c r="HR74" s="52"/>
      <c r="HW74" s="52"/>
      <c r="IA74" s="52"/>
      <c r="IF74" s="39"/>
      <c r="IG74" s="52"/>
      <c r="IK74" s="52"/>
      <c r="IO74" s="52"/>
      <c r="IS74" s="39"/>
      <c r="IT74" s="52"/>
      <c r="IX74" s="52"/>
      <c r="JB74" s="52"/>
      <c r="JG74" s="39"/>
      <c r="JH74" s="52"/>
      <c r="JL74" s="52"/>
      <c r="JP74" s="52"/>
      <c r="JU74" s="39"/>
      <c r="JV74" s="52"/>
      <c r="JZ74" s="52"/>
      <c r="KD74" s="52"/>
      <c r="KI74" s="39"/>
      <c r="KJ74" s="52"/>
      <c r="KN74" s="52"/>
      <c r="KR74" s="52"/>
      <c r="KW74" s="39"/>
      <c r="KZ74" s="39"/>
      <c r="LA74" s="41"/>
      <c r="LB74" s="41"/>
      <c r="LC74" s="42"/>
      <c r="LD74" s="39"/>
      <c r="LG74" s="39"/>
      <c r="LJ74" s="47"/>
      <c r="LK74" s="39"/>
      <c r="LN74" s="47"/>
      <c r="LO74" s="39"/>
      <c r="LR74" s="47"/>
      <c r="LS74" s="39"/>
      <c r="LV74" s="47"/>
    </row>
    <row r="75" spans="3:334" s="38" customFormat="1" x14ac:dyDescent="0.25">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O75" s="41"/>
      <c r="DP75" s="41"/>
      <c r="DQ75" s="41"/>
      <c r="DU75" s="56"/>
      <c r="EM75" s="39"/>
      <c r="EO75" s="39"/>
      <c r="EQ75" s="39"/>
      <c r="ES75" s="46"/>
      <c r="ET75" s="39"/>
      <c r="EW75" s="46"/>
      <c r="EX75" s="39"/>
      <c r="FA75" s="46"/>
      <c r="FB75" s="39"/>
      <c r="FE75" s="47"/>
      <c r="FF75" s="39"/>
      <c r="FI75" s="46"/>
      <c r="FJ75" s="39"/>
      <c r="FK75" s="52"/>
      <c r="FP75" s="52"/>
      <c r="FT75" s="52"/>
      <c r="FX75" s="39"/>
      <c r="FY75" s="52"/>
      <c r="GD75" s="52"/>
      <c r="GH75" s="52"/>
      <c r="GM75" s="39"/>
      <c r="GN75" s="52"/>
      <c r="GS75" s="52"/>
      <c r="GW75" s="52"/>
      <c r="HB75" s="39"/>
      <c r="HC75" s="52"/>
      <c r="HH75" s="52"/>
      <c r="HL75" s="52"/>
      <c r="HQ75" s="39"/>
      <c r="HR75" s="52"/>
      <c r="HW75" s="52"/>
      <c r="IA75" s="52"/>
      <c r="IF75" s="39"/>
      <c r="IG75" s="52"/>
      <c r="IK75" s="52"/>
      <c r="IO75" s="52"/>
      <c r="IS75" s="39"/>
      <c r="IT75" s="52"/>
      <c r="IX75" s="52"/>
      <c r="JB75" s="52"/>
      <c r="JG75" s="39"/>
      <c r="JH75" s="52"/>
      <c r="JL75" s="52"/>
      <c r="JP75" s="52"/>
      <c r="JU75" s="39"/>
      <c r="JV75" s="52"/>
      <c r="JZ75" s="52"/>
      <c r="KD75" s="52"/>
      <c r="KI75" s="39"/>
      <c r="KJ75" s="52"/>
      <c r="KN75" s="52"/>
      <c r="KR75" s="52"/>
      <c r="KW75" s="39"/>
      <c r="KZ75" s="39"/>
      <c r="LA75" s="41"/>
      <c r="LB75" s="41"/>
      <c r="LC75" s="42"/>
      <c r="LD75" s="39"/>
      <c r="LG75" s="39"/>
      <c r="LJ75" s="47"/>
      <c r="LK75" s="39"/>
      <c r="LN75" s="47"/>
      <c r="LO75" s="39"/>
      <c r="LR75" s="47"/>
      <c r="LS75" s="39"/>
      <c r="LV75" s="47"/>
    </row>
    <row r="76" spans="3:334" s="38" customFormat="1" x14ac:dyDescent="0.25">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O76" s="41"/>
      <c r="DP76" s="41"/>
      <c r="DQ76" s="41"/>
      <c r="DU76" s="56"/>
      <c r="EM76" s="39"/>
      <c r="EO76" s="39"/>
      <c r="EQ76" s="39"/>
      <c r="ES76" s="46"/>
      <c r="ET76" s="39"/>
      <c r="EW76" s="46"/>
      <c r="EX76" s="39"/>
      <c r="FA76" s="46"/>
      <c r="FB76" s="39"/>
      <c r="FE76" s="47"/>
      <c r="FF76" s="39"/>
      <c r="FI76" s="46"/>
      <c r="FJ76" s="39"/>
      <c r="FK76" s="52"/>
      <c r="FP76" s="52"/>
      <c r="FT76" s="52"/>
      <c r="FX76" s="39"/>
      <c r="FY76" s="52"/>
      <c r="GD76" s="52"/>
      <c r="GH76" s="52"/>
      <c r="GM76" s="39"/>
      <c r="GN76" s="52"/>
      <c r="GS76" s="52"/>
      <c r="GW76" s="52"/>
      <c r="HB76" s="39"/>
      <c r="HC76" s="52"/>
      <c r="HH76" s="52"/>
      <c r="HL76" s="52"/>
      <c r="HQ76" s="39"/>
      <c r="HR76" s="52"/>
      <c r="HW76" s="52"/>
      <c r="IA76" s="52"/>
      <c r="IF76" s="39"/>
      <c r="IG76" s="52"/>
      <c r="IK76" s="52"/>
      <c r="IO76" s="52"/>
      <c r="IS76" s="39"/>
      <c r="IT76" s="52"/>
      <c r="IX76" s="52"/>
      <c r="JB76" s="52"/>
      <c r="JG76" s="39"/>
      <c r="JH76" s="52"/>
      <c r="JL76" s="52"/>
      <c r="JP76" s="52"/>
      <c r="JU76" s="39"/>
      <c r="JV76" s="52"/>
      <c r="JZ76" s="52"/>
      <c r="KD76" s="52"/>
      <c r="KI76" s="39"/>
      <c r="KJ76" s="52"/>
      <c r="KN76" s="52"/>
      <c r="KR76" s="52"/>
      <c r="KW76" s="39"/>
      <c r="KZ76" s="39"/>
      <c r="LA76" s="41"/>
      <c r="LB76" s="41"/>
      <c r="LC76" s="42"/>
      <c r="LD76" s="39"/>
      <c r="LG76" s="39"/>
      <c r="LJ76" s="47"/>
      <c r="LK76" s="39"/>
      <c r="LN76" s="47"/>
      <c r="LO76" s="39"/>
      <c r="LR76" s="47"/>
      <c r="LS76" s="39"/>
      <c r="LV76" s="47"/>
    </row>
    <row r="77" spans="3:334" s="38" customFormat="1" x14ac:dyDescent="0.25">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O77" s="41"/>
      <c r="DP77" s="41"/>
      <c r="DQ77" s="41"/>
      <c r="DU77" s="56"/>
      <c r="EM77" s="39"/>
      <c r="EO77" s="39"/>
      <c r="EQ77" s="39"/>
      <c r="ES77" s="46"/>
      <c r="ET77" s="39"/>
      <c r="EW77" s="46"/>
      <c r="EX77" s="39"/>
      <c r="FA77" s="46"/>
      <c r="FB77" s="39"/>
      <c r="FE77" s="47"/>
      <c r="FF77" s="39"/>
      <c r="FI77" s="46"/>
      <c r="FJ77" s="39"/>
      <c r="FK77" s="52"/>
      <c r="FP77" s="52"/>
      <c r="FT77" s="52"/>
      <c r="FX77" s="39"/>
      <c r="FY77" s="52"/>
      <c r="GD77" s="52"/>
      <c r="GH77" s="52"/>
      <c r="GM77" s="39"/>
      <c r="GN77" s="52"/>
      <c r="GS77" s="52"/>
      <c r="GW77" s="52"/>
      <c r="HB77" s="39"/>
      <c r="HC77" s="52"/>
      <c r="HH77" s="52"/>
      <c r="HL77" s="52"/>
      <c r="HQ77" s="39"/>
      <c r="HR77" s="52"/>
      <c r="HW77" s="52"/>
      <c r="IA77" s="52"/>
      <c r="IF77" s="39"/>
      <c r="IG77" s="52"/>
      <c r="IK77" s="52"/>
      <c r="IO77" s="52"/>
      <c r="IS77" s="39"/>
      <c r="IT77" s="52"/>
      <c r="IX77" s="52"/>
      <c r="JB77" s="52"/>
      <c r="JG77" s="39"/>
      <c r="JH77" s="52"/>
      <c r="JL77" s="52"/>
      <c r="JP77" s="52"/>
      <c r="JU77" s="39"/>
      <c r="JV77" s="52"/>
      <c r="JZ77" s="52"/>
      <c r="KD77" s="52"/>
      <c r="KI77" s="39"/>
      <c r="KJ77" s="52"/>
      <c r="KN77" s="52"/>
      <c r="KR77" s="52"/>
      <c r="KW77" s="39"/>
      <c r="KZ77" s="39"/>
      <c r="LA77" s="41"/>
      <c r="LB77" s="41"/>
      <c r="LC77" s="42"/>
      <c r="LD77" s="39"/>
      <c r="LG77" s="39"/>
      <c r="LJ77" s="47"/>
      <c r="LK77" s="39"/>
      <c r="LN77" s="47"/>
      <c r="LO77" s="39"/>
      <c r="LR77" s="47"/>
      <c r="LS77" s="39"/>
      <c r="LV77" s="47"/>
    </row>
    <row r="78" spans="3:334" s="38" customFormat="1" x14ac:dyDescent="0.25">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O78" s="41"/>
      <c r="DP78" s="41"/>
      <c r="DQ78" s="41"/>
      <c r="DU78" s="56"/>
      <c r="EM78" s="39"/>
      <c r="EO78" s="39"/>
      <c r="EQ78" s="39"/>
      <c r="ES78" s="46"/>
      <c r="ET78" s="39"/>
      <c r="EW78" s="46"/>
      <c r="EX78" s="39"/>
      <c r="FA78" s="46"/>
      <c r="FB78" s="39"/>
      <c r="FE78" s="47"/>
      <c r="FF78" s="39"/>
      <c r="FI78" s="46"/>
      <c r="FJ78" s="39"/>
      <c r="FK78" s="52"/>
      <c r="FP78" s="52"/>
      <c r="FT78" s="52"/>
      <c r="FX78" s="39"/>
      <c r="FY78" s="52"/>
      <c r="GD78" s="52"/>
      <c r="GH78" s="52"/>
      <c r="GM78" s="39"/>
      <c r="GN78" s="52"/>
      <c r="GS78" s="52"/>
      <c r="GW78" s="52"/>
      <c r="HB78" s="39"/>
      <c r="HC78" s="52"/>
      <c r="HH78" s="52"/>
      <c r="HL78" s="52"/>
      <c r="HQ78" s="39"/>
      <c r="HR78" s="52"/>
      <c r="HW78" s="52"/>
      <c r="IA78" s="52"/>
      <c r="IF78" s="39"/>
      <c r="IG78" s="52"/>
      <c r="IK78" s="52"/>
      <c r="IO78" s="52"/>
      <c r="IS78" s="39"/>
      <c r="IT78" s="52"/>
      <c r="IX78" s="52"/>
      <c r="JB78" s="52"/>
      <c r="JG78" s="39"/>
      <c r="JH78" s="52"/>
      <c r="JL78" s="52"/>
      <c r="JP78" s="52"/>
      <c r="JU78" s="39"/>
      <c r="JV78" s="52"/>
      <c r="JZ78" s="52"/>
      <c r="KD78" s="52"/>
      <c r="KI78" s="39"/>
      <c r="KJ78" s="52"/>
      <c r="KN78" s="52"/>
      <c r="KR78" s="52"/>
      <c r="KW78" s="39"/>
      <c r="KZ78" s="39"/>
      <c r="LA78" s="41"/>
      <c r="LB78" s="41"/>
      <c r="LC78" s="42"/>
      <c r="LD78" s="39"/>
      <c r="LG78" s="39"/>
      <c r="LJ78" s="47"/>
      <c r="LK78" s="39"/>
      <c r="LN78" s="47"/>
      <c r="LO78" s="39"/>
      <c r="LR78" s="47"/>
      <c r="LS78" s="39"/>
      <c r="LV78" s="47"/>
    </row>
    <row r="79" spans="3:334" s="38" customFormat="1" x14ac:dyDescent="0.25">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O79" s="41"/>
      <c r="DP79" s="41"/>
      <c r="DQ79" s="41"/>
      <c r="DU79" s="56"/>
      <c r="EM79" s="39"/>
      <c r="EO79" s="39"/>
      <c r="EQ79" s="39"/>
      <c r="ES79" s="46"/>
      <c r="ET79" s="39"/>
      <c r="EW79" s="46"/>
      <c r="EX79" s="39"/>
      <c r="FA79" s="46"/>
      <c r="FB79" s="39"/>
      <c r="FE79" s="47"/>
      <c r="FF79" s="39"/>
      <c r="FI79" s="46"/>
      <c r="FJ79" s="39"/>
      <c r="FK79" s="52"/>
      <c r="FP79" s="52"/>
      <c r="FT79" s="52"/>
      <c r="FX79" s="39"/>
      <c r="FY79" s="52"/>
      <c r="GD79" s="52"/>
      <c r="GH79" s="52"/>
      <c r="GM79" s="39"/>
      <c r="GN79" s="52"/>
      <c r="GS79" s="52"/>
      <c r="GW79" s="52"/>
      <c r="HB79" s="39"/>
      <c r="HC79" s="52"/>
      <c r="HH79" s="52"/>
      <c r="HL79" s="52"/>
      <c r="HQ79" s="39"/>
      <c r="HR79" s="52"/>
      <c r="HW79" s="52"/>
      <c r="IA79" s="52"/>
      <c r="IF79" s="39"/>
      <c r="IG79" s="52"/>
      <c r="IK79" s="52"/>
      <c r="IO79" s="52"/>
      <c r="IS79" s="39"/>
      <c r="IT79" s="52"/>
      <c r="IX79" s="52"/>
      <c r="JB79" s="52"/>
      <c r="JG79" s="39"/>
      <c r="JH79" s="52"/>
      <c r="JL79" s="52"/>
      <c r="JP79" s="52"/>
      <c r="JU79" s="39"/>
      <c r="JV79" s="52"/>
      <c r="JZ79" s="52"/>
      <c r="KD79" s="52"/>
      <c r="KI79" s="39"/>
      <c r="KJ79" s="52"/>
      <c r="KN79" s="52"/>
      <c r="KR79" s="52"/>
      <c r="KW79" s="39"/>
      <c r="KZ79" s="39"/>
      <c r="LA79" s="41"/>
      <c r="LB79" s="41"/>
      <c r="LC79" s="42"/>
      <c r="LD79" s="39"/>
      <c r="LG79" s="39"/>
      <c r="LJ79" s="47"/>
      <c r="LK79" s="39"/>
      <c r="LN79" s="47"/>
      <c r="LO79" s="39"/>
      <c r="LR79" s="47"/>
      <c r="LS79" s="39"/>
      <c r="LV79" s="47"/>
    </row>
    <row r="80" spans="3:334" s="38" customFormat="1" x14ac:dyDescent="0.25">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O80" s="41"/>
      <c r="DP80" s="41"/>
      <c r="DQ80" s="41"/>
      <c r="DU80" s="56"/>
      <c r="EM80" s="39"/>
      <c r="EO80" s="39"/>
      <c r="EQ80" s="39"/>
      <c r="ES80" s="46"/>
      <c r="ET80" s="39"/>
      <c r="EW80" s="46"/>
      <c r="EX80" s="39"/>
      <c r="FA80" s="46"/>
      <c r="FB80" s="39"/>
      <c r="FE80" s="47"/>
      <c r="FF80" s="39"/>
      <c r="FI80" s="46"/>
      <c r="FJ80" s="39"/>
      <c r="FK80" s="52"/>
      <c r="FP80" s="52"/>
      <c r="FT80" s="52"/>
      <c r="FX80" s="39"/>
      <c r="FY80" s="52"/>
      <c r="GD80" s="52"/>
      <c r="GH80" s="52"/>
      <c r="GM80" s="39"/>
      <c r="GN80" s="52"/>
      <c r="GS80" s="52"/>
      <c r="GW80" s="52"/>
      <c r="HB80" s="39"/>
      <c r="HC80" s="52"/>
      <c r="HH80" s="52"/>
      <c r="HL80" s="52"/>
      <c r="HQ80" s="39"/>
      <c r="HR80" s="52"/>
      <c r="HW80" s="52"/>
      <c r="IA80" s="52"/>
      <c r="IF80" s="39"/>
      <c r="IG80" s="52"/>
      <c r="IK80" s="52"/>
      <c r="IO80" s="52"/>
      <c r="IS80" s="39"/>
      <c r="IT80" s="52"/>
      <c r="IX80" s="52"/>
      <c r="JB80" s="52"/>
      <c r="JG80" s="39"/>
      <c r="JH80" s="52"/>
      <c r="JL80" s="52"/>
      <c r="JP80" s="52"/>
      <c r="JU80" s="39"/>
      <c r="JV80" s="52"/>
      <c r="JZ80" s="52"/>
      <c r="KD80" s="52"/>
      <c r="KI80" s="39"/>
      <c r="KJ80" s="52"/>
      <c r="KN80" s="52"/>
      <c r="KR80" s="52"/>
      <c r="KW80" s="39"/>
      <c r="KZ80" s="39"/>
      <c r="LA80" s="41"/>
      <c r="LB80" s="41"/>
      <c r="LC80" s="42"/>
      <c r="LD80" s="39"/>
      <c r="LG80" s="39"/>
      <c r="LJ80" s="47"/>
      <c r="LK80" s="39"/>
      <c r="LN80" s="47"/>
      <c r="LO80" s="39"/>
      <c r="LR80" s="47"/>
      <c r="LS80" s="39"/>
      <c r="LV80" s="47"/>
    </row>
    <row r="81" spans="3:334" s="38" customFormat="1" x14ac:dyDescent="0.25">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O81" s="41"/>
      <c r="DP81" s="41"/>
      <c r="DQ81" s="41"/>
      <c r="DU81" s="56"/>
      <c r="EM81" s="39"/>
      <c r="EO81" s="39"/>
      <c r="EQ81" s="39"/>
      <c r="ES81" s="46"/>
      <c r="ET81" s="39"/>
      <c r="EW81" s="46"/>
      <c r="EX81" s="39"/>
      <c r="FA81" s="46"/>
      <c r="FB81" s="39"/>
      <c r="FE81" s="47"/>
      <c r="FF81" s="39"/>
      <c r="FI81" s="46"/>
      <c r="FJ81" s="39"/>
      <c r="FK81" s="52"/>
      <c r="FP81" s="52"/>
      <c r="FT81" s="52"/>
      <c r="FX81" s="39"/>
      <c r="FY81" s="52"/>
      <c r="GD81" s="52"/>
      <c r="GH81" s="52"/>
      <c r="GM81" s="39"/>
      <c r="GN81" s="52"/>
      <c r="GS81" s="52"/>
      <c r="GW81" s="52"/>
      <c r="HB81" s="39"/>
      <c r="HC81" s="52"/>
      <c r="HH81" s="52"/>
      <c r="HL81" s="52"/>
      <c r="HQ81" s="39"/>
      <c r="HR81" s="52"/>
      <c r="HW81" s="52"/>
      <c r="IA81" s="52"/>
      <c r="IF81" s="39"/>
      <c r="IG81" s="52"/>
      <c r="IK81" s="52"/>
      <c r="IO81" s="52"/>
      <c r="IS81" s="39"/>
      <c r="IT81" s="52"/>
      <c r="IX81" s="52"/>
      <c r="JB81" s="52"/>
      <c r="JG81" s="39"/>
      <c r="JH81" s="52"/>
      <c r="JL81" s="52"/>
      <c r="JP81" s="52"/>
      <c r="JU81" s="39"/>
      <c r="JV81" s="52"/>
      <c r="JZ81" s="52"/>
      <c r="KD81" s="52"/>
      <c r="KI81" s="39"/>
      <c r="KJ81" s="52"/>
      <c r="KN81" s="52"/>
      <c r="KR81" s="52"/>
      <c r="KW81" s="39"/>
      <c r="KZ81" s="39"/>
      <c r="LA81" s="41"/>
      <c r="LB81" s="41"/>
      <c r="LC81" s="42"/>
      <c r="LD81" s="39"/>
      <c r="LG81" s="39"/>
      <c r="LJ81" s="47"/>
      <c r="LK81" s="39"/>
      <c r="LN81" s="47"/>
      <c r="LO81" s="39"/>
      <c r="LR81" s="47"/>
      <c r="LS81" s="39"/>
      <c r="LV81" s="47"/>
    </row>
    <row r="82" spans="3:334" s="38" customFormat="1" x14ac:dyDescent="0.25">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O82" s="41"/>
      <c r="DP82" s="41"/>
      <c r="DQ82" s="41"/>
      <c r="DU82" s="56"/>
      <c r="EM82" s="39"/>
      <c r="EO82" s="39"/>
      <c r="EQ82" s="39"/>
      <c r="ES82" s="46"/>
      <c r="ET82" s="39"/>
      <c r="EW82" s="46"/>
      <c r="EX82" s="39"/>
      <c r="FA82" s="46"/>
      <c r="FB82" s="39"/>
      <c r="FE82" s="47"/>
      <c r="FF82" s="39"/>
      <c r="FI82" s="46"/>
      <c r="FJ82" s="39"/>
      <c r="FK82" s="52"/>
      <c r="FP82" s="52"/>
      <c r="FT82" s="52"/>
      <c r="FX82" s="39"/>
      <c r="FY82" s="52"/>
      <c r="GD82" s="52"/>
      <c r="GH82" s="52"/>
      <c r="GM82" s="39"/>
      <c r="GN82" s="52"/>
      <c r="GS82" s="52"/>
      <c r="GW82" s="52"/>
      <c r="HB82" s="39"/>
      <c r="HC82" s="52"/>
      <c r="HH82" s="52"/>
      <c r="HL82" s="52"/>
      <c r="HQ82" s="39"/>
      <c r="HR82" s="52"/>
      <c r="HW82" s="52"/>
      <c r="IA82" s="52"/>
      <c r="IF82" s="39"/>
      <c r="IG82" s="52"/>
      <c r="IK82" s="52"/>
      <c r="IO82" s="52"/>
      <c r="IS82" s="39"/>
      <c r="IT82" s="52"/>
      <c r="IX82" s="52"/>
      <c r="JB82" s="52"/>
      <c r="JG82" s="39"/>
      <c r="JH82" s="52"/>
      <c r="JL82" s="52"/>
      <c r="JP82" s="52"/>
      <c r="JU82" s="39"/>
      <c r="JV82" s="52"/>
      <c r="JZ82" s="52"/>
      <c r="KD82" s="52"/>
      <c r="KI82" s="39"/>
      <c r="KJ82" s="52"/>
      <c r="KN82" s="52"/>
      <c r="KR82" s="52"/>
      <c r="KW82" s="39"/>
      <c r="KZ82" s="39"/>
      <c r="LA82" s="41"/>
      <c r="LB82" s="41"/>
      <c r="LC82" s="42"/>
      <c r="LD82" s="39"/>
      <c r="LG82" s="39"/>
      <c r="LJ82" s="47"/>
      <c r="LK82" s="39"/>
      <c r="LN82" s="47"/>
      <c r="LO82" s="39"/>
      <c r="LR82" s="47"/>
      <c r="LS82" s="39"/>
      <c r="LV82" s="47"/>
    </row>
    <row r="83" spans="3:334" s="38" customFormat="1" x14ac:dyDescent="0.25">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O83" s="41"/>
      <c r="DP83" s="41"/>
      <c r="DQ83" s="41"/>
      <c r="DU83" s="56"/>
      <c r="EM83" s="39"/>
      <c r="EO83" s="39"/>
      <c r="EQ83" s="39"/>
      <c r="ES83" s="46"/>
      <c r="ET83" s="39"/>
      <c r="EW83" s="46"/>
      <c r="EX83" s="39"/>
      <c r="FA83" s="46"/>
      <c r="FB83" s="39"/>
      <c r="FE83" s="47"/>
      <c r="FF83" s="39"/>
      <c r="FI83" s="46"/>
      <c r="FJ83" s="39"/>
      <c r="FK83" s="52"/>
      <c r="FP83" s="52"/>
      <c r="FT83" s="52"/>
      <c r="FX83" s="39"/>
      <c r="FY83" s="52"/>
      <c r="GD83" s="52"/>
      <c r="GH83" s="52"/>
      <c r="GM83" s="39"/>
      <c r="GN83" s="52"/>
      <c r="GS83" s="52"/>
      <c r="GW83" s="52"/>
      <c r="HB83" s="39"/>
      <c r="HC83" s="52"/>
      <c r="HH83" s="52"/>
      <c r="HL83" s="52"/>
      <c r="HQ83" s="39"/>
      <c r="HR83" s="52"/>
      <c r="HW83" s="52"/>
      <c r="IA83" s="52"/>
      <c r="IF83" s="39"/>
      <c r="IG83" s="52"/>
      <c r="IK83" s="52"/>
      <c r="IO83" s="52"/>
      <c r="IS83" s="39"/>
      <c r="IT83" s="52"/>
      <c r="IX83" s="52"/>
      <c r="JB83" s="52"/>
      <c r="JG83" s="39"/>
      <c r="JH83" s="52"/>
      <c r="JL83" s="52"/>
      <c r="JP83" s="52"/>
      <c r="JU83" s="39"/>
      <c r="JV83" s="52"/>
      <c r="JZ83" s="52"/>
      <c r="KD83" s="52"/>
      <c r="KI83" s="39"/>
      <c r="KJ83" s="52"/>
      <c r="KN83" s="52"/>
      <c r="KR83" s="52"/>
      <c r="KW83" s="39"/>
      <c r="KZ83" s="39"/>
      <c r="LA83" s="41"/>
      <c r="LB83" s="41"/>
      <c r="LC83" s="42"/>
      <c r="LD83" s="39"/>
      <c r="LG83" s="39"/>
      <c r="LJ83" s="47"/>
      <c r="LK83" s="39"/>
      <c r="LN83" s="47"/>
      <c r="LO83" s="39"/>
      <c r="LR83" s="47"/>
      <c r="LS83" s="39"/>
      <c r="LV83" s="47"/>
    </row>
    <row r="84" spans="3:334" s="38" customFormat="1" x14ac:dyDescent="0.25">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O84" s="41"/>
      <c r="DP84" s="41"/>
      <c r="DQ84" s="41"/>
      <c r="DU84" s="56"/>
      <c r="EM84" s="39"/>
      <c r="EO84" s="39"/>
      <c r="EQ84" s="39"/>
      <c r="ES84" s="46"/>
      <c r="ET84" s="39"/>
      <c r="EW84" s="46"/>
      <c r="EX84" s="39"/>
      <c r="FA84" s="46"/>
      <c r="FB84" s="39"/>
      <c r="FE84" s="47"/>
      <c r="FF84" s="39"/>
      <c r="FI84" s="46"/>
      <c r="FJ84" s="39"/>
      <c r="FK84" s="52"/>
      <c r="FP84" s="52"/>
      <c r="FT84" s="52"/>
      <c r="FX84" s="39"/>
      <c r="FY84" s="52"/>
      <c r="GD84" s="52"/>
      <c r="GH84" s="52"/>
      <c r="GM84" s="39"/>
      <c r="GN84" s="52"/>
      <c r="GS84" s="52"/>
      <c r="GW84" s="52"/>
      <c r="HB84" s="39"/>
      <c r="HC84" s="52"/>
      <c r="HH84" s="52"/>
      <c r="HL84" s="52"/>
      <c r="HQ84" s="39"/>
      <c r="HR84" s="52"/>
      <c r="HW84" s="52"/>
      <c r="IA84" s="52"/>
      <c r="IF84" s="39"/>
      <c r="IG84" s="52"/>
      <c r="IK84" s="52"/>
      <c r="IO84" s="52"/>
      <c r="IS84" s="39"/>
      <c r="IT84" s="52"/>
      <c r="IX84" s="52"/>
      <c r="JB84" s="52"/>
      <c r="JG84" s="39"/>
      <c r="JH84" s="52"/>
      <c r="JL84" s="52"/>
      <c r="JP84" s="52"/>
      <c r="JU84" s="39"/>
      <c r="JV84" s="52"/>
      <c r="JZ84" s="52"/>
      <c r="KD84" s="52"/>
      <c r="KI84" s="39"/>
      <c r="KJ84" s="52"/>
      <c r="KN84" s="52"/>
      <c r="KR84" s="52"/>
      <c r="KW84" s="39"/>
      <c r="KZ84" s="39"/>
      <c r="LA84" s="41"/>
      <c r="LB84" s="41"/>
      <c r="LC84" s="42"/>
      <c r="LD84" s="39"/>
      <c r="LG84" s="39"/>
      <c r="LJ84" s="47"/>
      <c r="LK84" s="39"/>
      <c r="LN84" s="47"/>
      <c r="LO84" s="39"/>
      <c r="LR84" s="47"/>
      <c r="LS84" s="39"/>
      <c r="LV84" s="47"/>
    </row>
    <row r="85" spans="3:334" s="38" customFormat="1" x14ac:dyDescent="0.25">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O85" s="41"/>
      <c r="DP85" s="41"/>
      <c r="DQ85" s="41"/>
      <c r="DU85" s="56"/>
      <c r="EM85" s="39"/>
      <c r="EO85" s="39"/>
      <c r="EQ85" s="39"/>
      <c r="ES85" s="46"/>
      <c r="ET85" s="39"/>
      <c r="EW85" s="46"/>
      <c r="EX85" s="39"/>
      <c r="FA85" s="46"/>
      <c r="FB85" s="39"/>
      <c r="FE85" s="47"/>
      <c r="FF85" s="39"/>
      <c r="FI85" s="46"/>
      <c r="FJ85" s="39"/>
      <c r="FK85" s="52"/>
      <c r="FP85" s="52"/>
      <c r="FT85" s="52"/>
      <c r="FX85" s="39"/>
      <c r="FY85" s="52"/>
      <c r="GD85" s="52"/>
      <c r="GH85" s="52"/>
      <c r="GM85" s="39"/>
      <c r="GN85" s="52"/>
      <c r="GS85" s="52"/>
      <c r="GW85" s="52"/>
      <c r="HB85" s="39"/>
      <c r="HC85" s="52"/>
      <c r="HH85" s="52"/>
      <c r="HL85" s="52"/>
      <c r="HQ85" s="39"/>
      <c r="HR85" s="52"/>
      <c r="HW85" s="52"/>
      <c r="IA85" s="52"/>
      <c r="IF85" s="39"/>
      <c r="IG85" s="52"/>
      <c r="IK85" s="52"/>
      <c r="IO85" s="52"/>
      <c r="IS85" s="39"/>
      <c r="IT85" s="52"/>
      <c r="IX85" s="52"/>
      <c r="JB85" s="52"/>
      <c r="JG85" s="39"/>
      <c r="JH85" s="52"/>
      <c r="JL85" s="52"/>
      <c r="JP85" s="52"/>
      <c r="JU85" s="39"/>
      <c r="JV85" s="52"/>
      <c r="JZ85" s="52"/>
      <c r="KD85" s="52"/>
      <c r="KI85" s="39"/>
      <c r="KJ85" s="52"/>
      <c r="KN85" s="52"/>
      <c r="KR85" s="52"/>
      <c r="KW85" s="39"/>
      <c r="KZ85" s="39"/>
      <c r="LA85" s="41"/>
      <c r="LB85" s="41"/>
      <c r="LC85" s="42"/>
      <c r="LD85" s="39"/>
      <c r="LG85" s="39"/>
      <c r="LJ85" s="47"/>
      <c r="LK85" s="39"/>
      <c r="LN85" s="47"/>
      <c r="LO85" s="39"/>
      <c r="LR85" s="47"/>
      <c r="LS85" s="39"/>
      <c r="LV85" s="47"/>
    </row>
    <row r="86" spans="3:334" s="38" customFormat="1" x14ac:dyDescent="0.25">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O86" s="41"/>
      <c r="DP86" s="41"/>
      <c r="DQ86" s="41"/>
      <c r="DU86" s="56"/>
      <c r="EM86" s="39"/>
      <c r="EO86" s="39"/>
      <c r="EQ86" s="39"/>
      <c r="ES86" s="46"/>
      <c r="ET86" s="39"/>
      <c r="EW86" s="46"/>
      <c r="EX86" s="39"/>
      <c r="FA86" s="46"/>
      <c r="FB86" s="39"/>
      <c r="FE86" s="47"/>
      <c r="FF86" s="39"/>
      <c r="FI86" s="46"/>
      <c r="FJ86" s="39"/>
      <c r="FK86" s="52"/>
      <c r="FP86" s="52"/>
      <c r="FT86" s="52"/>
      <c r="FX86" s="39"/>
      <c r="FY86" s="52"/>
      <c r="GD86" s="52"/>
      <c r="GH86" s="52"/>
      <c r="GM86" s="39"/>
      <c r="GN86" s="52"/>
      <c r="GS86" s="52"/>
      <c r="GW86" s="52"/>
      <c r="HB86" s="39"/>
      <c r="HC86" s="52"/>
      <c r="HH86" s="52"/>
      <c r="HL86" s="52"/>
      <c r="HQ86" s="39"/>
      <c r="HR86" s="52"/>
      <c r="HW86" s="52"/>
      <c r="IA86" s="52"/>
      <c r="IF86" s="39"/>
      <c r="IG86" s="52"/>
      <c r="IK86" s="52"/>
      <c r="IO86" s="52"/>
      <c r="IS86" s="39"/>
      <c r="IT86" s="52"/>
      <c r="IX86" s="52"/>
      <c r="JB86" s="52"/>
      <c r="JG86" s="39"/>
      <c r="JH86" s="52"/>
      <c r="JL86" s="52"/>
      <c r="JP86" s="52"/>
      <c r="JU86" s="39"/>
      <c r="JV86" s="52"/>
      <c r="JZ86" s="52"/>
      <c r="KD86" s="52"/>
      <c r="KI86" s="39"/>
      <c r="KJ86" s="52"/>
      <c r="KN86" s="52"/>
      <c r="KR86" s="52"/>
      <c r="KW86" s="39"/>
      <c r="KZ86" s="39"/>
      <c r="LA86" s="41"/>
      <c r="LB86" s="41"/>
      <c r="LC86" s="42"/>
      <c r="LD86" s="39"/>
      <c r="LG86" s="39"/>
      <c r="LJ86" s="47"/>
      <c r="LK86" s="39"/>
      <c r="LN86" s="47"/>
      <c r="LO86" s="39"/>
      <c r="LR86" s="47"/>
      <c r="LS86" s="39"/>
      <c r="LV86" s="47"/>
    </row>
    <row r="87" spans="3:334" s="38" customFormat="1" x14ac:dyDescent="0.25">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O87" s="41"/>
      <c r="DP87" s="41"/>
      <c r="DQ87" s="41"/>
      <c r="DU87" s="56"/>
      <c r="EM87" s="39"/>
      <c r="EO87" s="39"/>
      <c r="EQ87" s="39"/>
      <c r="ES87" s="46"/>
      <c r="ET87" s="39"/>
      <c r="EW87" s="46"/>
      <c r="EX87" s="39"/>
      <c r="FA87" s="46"/>
      <c r="FB87" s="39"/>
      <c r="FE87" s="47"/>
      <c r="FF87" s="39"/>
      <c r="FI87" s="46"/>
      <c r="FJ87" s="39"/>
      <c r="FK87" s="52"/>
      <c r="FP87" s="52"/>
      <c r="FT87" s="52"/>
      <c r="FX87" s="39"/>
      <c r="FY87" s="52"/>
      <c r="GD87" s="52"/>
      <c r="GH87" s="52"/>
      <c r="GM87" s="39"/>
      <c r="GN87" s="52"/>
      <c r="GS87" s="52"/>
      <c r="GW87" s="52"/>
      <c r="HB87" s="39"/>
      <c r="HC87" s="52"/>
      <c r="HH87" s="52"/>
      <c r="HL87" s="52"/>
      <c r="HQ87" s="39"/>
      <c r="HR87" s="52"/>
      <c r="HW87" s="52"/>
      <c r="IA87" s="52"/>
      <c r="IF87" s="39"/>
      <c r="IG87" s="52"/>
      <c r="IK87" s="52"/>
      <c r="IO87" s="52"/>
      <c r="IS87" s="39"/>
      <c r="IT87" s="52"/>
      <c r="IX87" s="52"/>
      <c r="JB87" s="52"/>
      <c r="JG87" s="39"/>
      <c r="JH87" s="52"/>
      <c r="JL87" s="52"/>
      <c r="JP87" s="52"/>
      <c r="JU87" s="39"/>
      <c r="JV87" s="52"/>
      <c r="JZ87" s="52"/>
      <c r="KD87" s="52"/>
      <c r="KI87" s="39"/>
      <c r="KJ87" s="52"/>
      <c r="KN87" s="52"/>
      <c r="KR87" s="52"/>
      <c r="KW87" s="39"/>
      <c r="KZ87" s="39"/>
      <c r="LA87" s="41"/>
      <c r="LB87" s="41"/>
      <c r="LC87" s="42"/>
      <c r="LD87" s="39"/>
      <c r="LG87" s="39"/>
      <c r="LJ87" s="47"/>
      <c r="LK87" s="39"/>
      <c r="LN87" s="47"/>
      <c r="LO87" s="39"/>
      <c r="LR87" s="47"/>
      <c r="LS87" s="39"/>
      <c r="LV87" s="47"/>
    </row>
    <row r="88" spans="3:334" s="38" customFormat="1" x14ac:dyDescent="0.25">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O88" s="41"/>
      <c r="DP88" s="41"/>
      <c r="DQ88" s="41"/>
      <c r="DU88" s="56"/>
      <c r="EM88" s="39"/>
      <c r="EO88" s="39"/>
      <c r="EQ88" s="39"/>
      <c r="ES88" s="46"/>
      <c r="ET88" s="39"/>
      <c r="EW88" s="46"/>
      <c r="EX88" s="39"/>
      <c r="FA88" s="46"/>
      <c r="FB88" s="39"/>
      <c r="FE88" s="47"/>
      <c r="FF88" s="39"/>
      <c r="FI88" s="46"/>
      <c r="FJ88" s="39"/>
      <c r="FK88" s="52"/>
      <c r="FP88" s="52"/>
      <c r="FT88" s="52"/>
      <c r="FX88" s="39"/>
      <c r="FY88" s="52"/>
      <c r="GD88" s="52"/>
      <c r="GH88" s="52"/>
      <c r="GM88" s="39"/>
      <c r="GN88" s="52"/>
      <c r="GS88" s="52"/>
      <c r="GW88" s="52"/>
      <c r="HB88" s="39"/>
      <c r="HC88" s="52"/>
      <c r="HH88" s="52"/>
      <c r="HL88" s="52"/>
      <c r="HQ88" s="39"/>
      <c r="HR88" s="52"/>
      <c r="HW88" s="52"/>
      <c r="IA88" s="52"/>
      <c r="IF88" s="39"/>
      <c r="IG88" s="52"/>
      <c r="IK88" s="52"/>
      <c r="IO88" s="52"/>
      <c r="IS88" s="39"/>
      <c r="IT88" s="52"/>
      <c r="IX88" s="52"/>
      <c r="JB88" s="52"/>
      <c r="JG88" s="39"/>
      <c r="JH88" s="52"/>
      <c r="JL88" s="52"/>
      <c r="JP88" s="52"/>
      <c r="JU88" s="39"/>
      <c r="JV88" s="52"/>
      <c r="JZ88" s="52"/>
      <c r="KD88" s="52"/>
      <c r="KI88" s="39"/>
      <c r="KJ88" s="52"/>
      <c r="KN88" s="52"/>
      <c r="KR88" s="52"/>
      <c r="KW88" s="39"/>
      <c r="KZ88" s="39"/>
      <c r="LA88" s="41"/>
      <c r="LB88" s="41"/>
      <c r="LC88" s="42"/>
      <c r="LD88" s="39"/>
      <c r="LG88" s="39"/>
      <c r="LJ88" s="47"/>
      <c r="LK88" s="39"/>
      <c r="LN88" s="47"/>
      <c r="LO88" s="39"/>
      <c r="LR88" s="47"/>
      <c r="LS88" s="39"/>
      <c r="LV88" s="47"/>
    </row>
    <row r="89" spans="3:334" s="38" customFormat="1" x14ac:dyDescent="0.25">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O89" s="41"/>
      <c r="DP89" s="41"/>
      <c r="DQ89" s="41"/>
      <c r="DU89" s="56"/>
      <c r="EM89" s="39"/>
      <c r="EO89" s="39"/>
      <c r="EQ89" s="39"/>
      <c r="ES89" s="46"/>
      <c r="ET89" s="39"/>
      <c r="EW89" s="46"/>
      <c r="EX89" s="39"/>
      <c r="FA89" s="46"/>
      <c r="FB89" s="39"/>
      <c r="FE89" s="47"/>
      <c r="FF89" s="39"/>
      <c r="FI89" s="46"/>
      <c r="FJ89" s="39"/>
      <c r="FK89" s="52"/>
      <c r="FP89" s="52"/>
      <c r="FT89" s="52"/>
      <c r="FX89" s="39"/>
      <c r="FY89" s="52"/>
      <c r="GD89" s="52"/>
      <c r="GH89" s="52"/>
      <c r="GM89" s="39"/>
      <c r="GN89" s="52"/>
      <c r="GS89" s="52"/>
      <c r="GW89" s="52"/>
      <c r="HB89" s="39"/>
      <c r="HC89" s="52"/>
      <c r="HH89" s="52"/>
      <c r="HL89" s="52"/>
      <c r="HQ89" s="39"/>
      <c r="HR89" s="52"/>
      <c r="HW89" s="52"/>
      <c r="IA89" s="52"/>
      <c r="IF89" s="39"/>
      <c r="IG89" s="52"/>
      <c r="IK89" s="52"/>
      <c r="IO89" s="52"/>
      <c r="IS89" s="39"/>
      <c r="IT89" s="52"/>
      <c r="IX89" s="52"/>
      <c r="JB89" s="52"/>
      <c r="JG89" s="39"/>
      <c r="JH89" s="52"/>
      <c r="JL89" s="52"/>
      <c r="JP89" s="52"/>
      <c r="JU89" s="39"/>
      <c r="JV89" s="52"/>
      <c r="JZ89" s="52"/>
      <c r="KD89" s="52"/>
      <c r="KI89" s="39"/>
      <c r="KJ89" s="52"/>
      <c r="KN89" s="52"/>
      <c r="KR89" s="52"/>
      <c r="KW89" s="39"/>
      <c r="KZ89" s="39"/>
      <c r="LA89" s="41"/>
      <c r="LB89" s="41"/>
      <c r="LC89" s="42"/>
      <c r="LD89" s="39"/>
      <c r="LG89" s="39"/>
      <c r="LJ89" s="47"/>
      <c r="LK89" s="39"/>
      <c r="LN89" s="47"/>
      <c r="LO89" s="39"/>
      <c r="LR89" s="47"/>
      <c r="LS89" s="39"/>
      <c r="LV89" s="47"/>
    </row>
    <row r="90" spans="3:334" s="38" customFormat="1" x14ac:dyDescent="0.25">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O90" s="41"/>
      <c r="DP90" s="41"/>
      <c r="DQ90" s="41"/>
      <c r="DU90" s="56"/>
      <c r="EM90" s="39"/>
      <c r="EO90" s="39"/>
      <c r="EQ90" s="39"/>
      <c r="ES90" s="46"/>
      <c r="ET90" s="39"/>
      <c r="EW90" s="46"/>
      <c r="EX90" s="39"/>
      <c r="FA90" s="46"/>
      <c r="FB90" s="39"/>
      <c r="FE90" s="47"/>
      <c r="FF90" s="39"/>
      <c r="FI90" s="46"/>
      <c r="FJ90" s="39"/>
      <c r="FK90" s="52"/>
      <c r="FP90" s="52"/>
      <c r="FT90" s="52"/>
      <c r="FX90" s="39"/>
      <c r="FY90" s="52"/>
      <c r="GD90" s="52"/>
      <c r="GH90" s="52"/>
      <c r="GM90" s="39"/>
      <c r="GN90" s="52"/>
      <c r="GS90" s="52"/>
      <c r="GW90" s="52"/>
      <c r="HB90" s="39"/>
      <c r="HC90" s="52"/>
      <c r="HH90" s="52"/>
      <c r="HL90" s="52"/>
      <c r="HQ90" s="39"/>
      <c r="HR90" s="52"/>
      <c r="HW90" s="52"/>
      <c r="IA90" s="52"/>
      <c r="IF90" s="39"/>
      <c r="IG90" s="52"/>
      <c r="IK90" s="52"/>
      <c r="IO90" s="52"/>
      <c r="IS90" s="39"/>
      <c r="IT90" s="52"/>
      <c r="IX90" s="52"/>
      <c r="JB90" s="52"/>
      <c r="JG90" s="39"/>
      <c r="JH90" s="52"/>
      <c r="JL90" s="52"/>
      <c r="JP90" s="52"/>
      <c r="JU90" s="39"/>
      <c r="JV90" s="52"/>
      <c r="JZ90" s="52"/>
      <c r="KD90" s="52"/>
      <c r="KI90" s="39"/>
      <c r="KJ90" s="52"/>
      <c r="KN90" s="52"/>
      <c r="KR90" s="52"/>
      <c r="KW90" s="39"/>
      <c r="KZ90" s="39"/>
      <c r="LA90" s="41"/>
      <c r="LB90" s="41"/>
      <c r="LC90" s="42"/>
      <c r="LD90" s="39"/>
      <c r="LG90" s="39"/>
      <c r="LJ90" s="47"/>
      <c r="LK90" s="39"/>
      <c r="LN90" s="47"/>
      <c r="LO90" s="39"/>
      <c r="LR90" s="47"/>
      <c r="LS90" s="39"/>
      <c r="LV90" s="47"/>
    </row>
    <row r="91" spans="3:334" s="38" customFormat="1" x14ac:dyDescent="0.25">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O91" s="41"/>
      <c r="DP91" s="41"/>
      <c r="DQ91" s="41"/>
      <c r="DU91" s="56"/>
      <c r="EM91" s="39"/>
      <c r="EO91" s="39"/>
      <c r="EQ91" s="39"/>
      <c r="ES91" s="46"/>
      <c r="ET91" s="39"/>
      <c r="EW91" s="46"/>
      <c r="EX91" s="39"/>
      <c r="FA91" s="46"/>
      <c r="FB91" s="39"/>
      <c r="FE91" s="47"/>
      <c r="FF91" s="39"/>
      <c r="FI91" s="46"/>
      <c r="FJ91" s="39"/>
      <c r="FK91" s="52"/>
      <c r="FP91" s="52"/>
      <c r="FT91" s="52"/>
      <c r="FX91" s="39"/>
      <c r="FY91" s="52"/>
      <c r="GD91" s="52"/>
      <c r="GH91" s="52"/>
      <c r="GM91" s="39"/>
      <c r="GN91" s="52"/>
      <c r="GS91" s="52"/>
      <c r="GW91" s="52"/>
      <c r="HB91" s="39"/>
      <c r="HC91" s="52"/>
      <c r="HH91" s="52"/>
      <c r="HL91" s="52"/>
      <c r="HQ91" s="39"/>
      <c r="HR91" s="52"/>
      <c r="HW91" s="52"/>
      <c r="IA91" s="52"/>
      <c r="IF91" s="39"/>
      <c r="IG91" s="52"/>
      <c r="IK91" s="52"/>
      <c r="IO91" s="52"/>
      <c r="IS91" s="39"/>
      <c r="IT91" s="52"/>
      <c r="IX91" s="52"/>
      <c r="JB91" s="52"/>
      <c r="JG91" s="39"/>
      <c r="JH91" s="52"/>
      <c r="JL91" s="52"/>
      <c r="JP91" s="52"/>
      <c r="JU91" s="39"/>
      <c r="JV91" s="52"/>
      <c r="JZ91" s="52"/>
      <c r="KD91" s="52"/>
      <c r="KI91" s="39"/>
      <c r="KJ91" s="52"/>
      <c r="KN91" s="52"/>
      <c r="KR91" s="52"/>
      <c r="KW91" s="39"/>
      <c r="KZ91" s="39"/>
      <c r="LA91" s="41"/>
      <c r="LB91" s="41"/>
      <c r="LC91" s="42"/>
      <c r="LD91" s="39"/>
      <c r="LG91" s="39"/>
      <c r="LJ91" s="47"/>
      <c r="LK91" s="39"/>
      <c r="LN91" s="47"/>
      <c r="LO91" s="39"/>
      <c r="LR91" s="47"/>
      <c r="LS91" s="39"/>
      <c r="LV91" s="47"/>
    </row>
    <row r="92" spans="3:334" s="38" customFormat="1" x14ac:dyDescent="0.25">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O92" s="41"/>
      <c r="DP92" s="41"/>
      <c r="DQ92" s="41"/>
      <c r="DU92" s="56"/>
      <c r="EM92" s="39"/>
      <c r="EO92" s="39"/>
      <c r="EQ92" s="39"/>
      <c r="ES92" s="46"/>
      <c r="ET92" s="39"/>
      <c r="EW92" s="46"/>
      <c r="EX92" s="39"/>
      <c r="FA92" s="46"/>
      <c r="FB92" s="39"/>
      <c r="FE92" s="47"/>
      <c r="FF92" s="39"/>
      <c r="FI92" s="46"/>
      <c r="FJ92" s="39"/>
      <c r="FK92" s="52"/>
      <c r="FP92" s="52"/>
      <c r="FT92" s="52"/>
      <c r="FX92" s="39"/>
      <c r="FY92" s="52"/>
      <c r="GD92" s="52"/>
      <c r="GH92" s="52"/>
      <c r="GM92" s="39"/>
      <c r="GN92" s="52"/>
      <c r="GS92" s="52"/>
      <c r="GW92" s="52"/>
      <c r="HB92" s="39"/>
      <c r="HC92" s="52"/>
      <c r="HH92" s="52"/>
      <c r="HL92" s="52"/>
      <c r="HQ92" s="39"/>
      <c r="HR92" s="52"/>
      <c r="HW92" s="52"/>
      <c r="IA92" s="52"/>
      <c r="IF92" s="39"/>
      <c r="IG92" s="52"/>
      <c r="IK92" s="52"/>
      <c r="IO92" s="52"/>
      <c r="IS92" s="39"/>
      <c r="IT92" s="52"/>
      <c r="IX92" s="52"/>
      <c r="JB92" s="52"/>
      <c r="JG92" s="39"/>
      <c r="JH92" s="52"/>
      <c r="JL92" s="52"/>
      <c r="JP92" s="52"/>
      <c r="JU92" s="39"/>
      <c r="JV92" s="52"/>
      <c r="JZ92" s="52"/>
      <c r="KD92" s="52"/>
      <c r="KI92" s="39"/>
      <c r="KJ92" s="52"/>
      <c r="KN92" s="52"/>
      <c r="KR92" s="52"/>
      <c r="KW92" s="39"/>
      <c r="KZ92" s="39"/>
      <c r="LA92" s="41"/>
      <c r="LB92" s="41"/>
      <c r="LC92" s="42"/>
      <c r="LD92" s="39"/>
      <c r="LG92" s="39"/>
      <c r="LJ92" s="47"/>
      <c r="LK92" s="39"/>
      <c r="LN92" s="47"/>
      <c r="LO92" s="39"/>
      <c r="LR92" s="47"/>
      <c r="LS92" s="39"/>
      <c r="LV92" s="47"/>
    </row>
    <row r="93" spans="3:334" s="38" customFormat="1" x14ac:dyDescent="0.25">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O93" s="41"/>
      <c r="DP93" s="41"/>
      <c r="DQ93" s="41"/>
      <c r="DU93" s="56"/>
      <c r="EM93" s="39"/>
      <c r="EO93" s="39"/>
      <c r="EQ93" s="39"/>
      <c r="ES93" s="46"/>
      <c r="ET93" s="39"/>
      <c r="EW93" s="46"/>
      <c r="EX93" s="39"/>
      <c r="FA93" s="46"/>
      <c r="FB93" s="39"/>
      <c r="FE93" s="47"/>
      <c r="FF93" s="39"/>
      <c r="FI93" s="46"/>
      <c r="FJ93" s="39"/>
      <c r="FK93" s="52"/>
      <c r="FP93" s="52"/>
      <c r="FT93" s="52"/>
      <c r="FX93" s="39"/>
      <c r="FY93" s="52"/>
      <c r="GD93" s="52"/>
      <c r="GH93" s="52"/>
      <c r="GM93" s="39"/>
      <c r="GN93" s="52"/>
      <c r="GS93" s="52"/>
      <c r="GW93" s="52"/>
      <c r="HB93" s="39"/>
      <c r="HC93" s="52"/>
      <c r="HH93" s="52"/>
      <c r="HL93" s="52"/>
      <c r="HQ93" s="39"/>
      <c r="HR93" s="52"/>
      <c r="HW93" s="52"/>
      <c r="IA93" s="52"/>
      <c r="IF93" s="39"/>
      <c r="IG93" s="52"/>
      <c r="IK93" s="52"/>
      <c r="IO93" s="52"/>
      <c r="IS93" s="39"/>
      <c r="IT93" s="52"/>
      <c r="IX93" s="52"/>
      <c r="JB93" s="52"/>
      <c r="JG93" s="39"/>
      <c r="JH93" s="52"/>
      <c r="JL93" s="52"/>
      <c r="JP93" s="52"/>
      <c r="JU93" s="39"/>
      <c r="JV93" s="52"/>
      <c r="JZ93" s="52"/>
      <c r="KD93" s="52"/>
      <c r="KI93" s="39"/>
      <c r="KJ93" s="52"/>
      <c r="KN93" s="52"/>
      <c r="KR93" s="52"/>
      <c r="KW93" s="39"/>
      <c r="KZ93" s="39"/>
      <c r="LA93" s="41"/>
      <c r="LB93" s="41"/>
      <c r="LC93" s="42"/>
      <c r="LD93" s="39"/>
      <c r="LG93" s="39"/>
      <c r="LJ93" s="47"/>
      <c r="LK93" s="39"/>
      <c r="LN93" s="47"/>
      <c r="LO93" s="39"/>
      <c r="LR93" s="47"/>
      <c r="LS93" s="39"/>
      <c r="LV93" s="47"/>
    </row>
    <row r="94" spans="3:334" s="38" customFormat="1" x14ac:dyDescent="0.25">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O94" s="41"/>
      <c r="DP94" s="41"/>
      <c r="DQ94" s="41"/>
      <c r="DU94" s="56"/>
      <c r="EM94" s="39"/>
      <c r="EO94" s="39"/>
      <c r="EQ94" s="39"/>
      <c r="ES94" s="46"/>
      <c r="ET94" s="39"/>
      <c r="EW94" s="46"/>
      <c r="EX94" s="39"/>
      <c r="FA94" s="46"/>
      <c r="FB94" s="39"/>
      <c r="FE94" s="47"/>
      <c r="FF94" s="39"/>
      <c r="FI94" s="46"/>
      <c r="FJ94" s="39"/>
      <c r="FK94" s="52"/>
      <c r="FP94" s="52"/>
      <c r="FT94" s="52"/>
      <c r="FX94" s="39"/>
      <c r="FY94" s="52"/>
      <c r="GD94" s="52"/>
      <c r="GH94" s="52"/>
      <c r="GM94" s="39"/>
      <c r="GN94" s="52"/>
      <c r="GS94" s="52"/>
      <c r="GW94" s="52"/>
      <c r="HB94" s="39"/>
      <c r="HC94" s="52"/>
      <c r="HH94" s="52"/>
      <c r="HL94" s="52"/>
      <c r="HQ94" s="39"/>
      <c r="HR94" s="52"/>
      <c r="HW94" s="52"/>
      <c r="IA94" s="52"/>
      <c r="IF94" s="39"/>
      <c r="IG94" s="52"/>
      <c r="IK94" s="52"/>
      <c r="IO94" s="52"/>
      <c r="IS94" s="39"/>
      <c r="IT94" s="52"/>
      <c r="IX94" s="52"/>
      <c r="JB94" s="52"/>
      <c r="JG94" s="39"/>
      <c r="JH94" s="52"/>
      <c r="JL94" s="52"/>
      <c r="JP94" s="52"/>
      <c r="JU94" s="39"/>
      <c r="JV94" s="52"/>
      <c r="JZ94" s="52"/>
      <c r="KD94" s="52"/>
      <c r="KI94" s="39"/>
      <c r="KJ94" s="52"/>
      <c r="KN94" s="52"/>
      <c r="KR94" s="52"/>
      <c r="KW94" s="39"/>
      <c r="KZ94" s="39"/>
      <c r="LA94" s="41"/>
      <c r="LB94" s="41"/>
      <c r="LC94" s="42"/>
      <c r="LD94" s="39"/>
      <c r="LG94" s="39"/>
      <c r="LJ94" s="47"/>
      <c r="LK94" s="39"/>
      <c r="LN94" s="47"/>
      <c r="LO94" s="39"/>
      <c r="LR94" s="47"/>
      <c r="LS94" s="39"/>
      <c r="LV94" s="47"/>
    </row>
    <row r="95" spans="3:334" s="38" customFormat="1" x14ac:dyDescent="0.25">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O95" s="41"/>
      <c r="DP95" s="41"/>
      <c r="DQ95" s="41"/>
      <c r="DU95" s="56"/>
      <c r="EM95" s="39"/>
      <c r="EO95" s="39"/>
      <c r="EQ95" s="39"/>
      <c r="ES95" s="46"/>
      <c r="ET95" s="39"/>
      <c r="EW95" s="46"/>
      <c r="EX95" s="39"/>
      <c r="FA95" s="46"/>
      <c r="FB95" s="39"/>
      <c r="FE95" s="47"/>
      <c r="FF95" s="39"/>
      <c r="FI95" s="46"/>
      <c r="FJ95" s="39"/>
      <c r="FK95" s="52"/>
      <c r="FP95" s="52"/>
      <c r="FT95" s="52"/>
      <c r="FX95" s="39"/>
      <c r="FY95" s="52"/>
      <c r="GD95" s="52"/>
      <c r="GH95" s="52"/>
      <c r="GM95" s="39"/>
      <c r="GN95" s="52"/>
      <c r="GS95" s="52"/>
      <c r="GW95" s="52"/>
      <c r="HB95" s="39"/>
      <c r="HC95" s="52"/>
      <c r="HH95" s="52"/>
      <c r="HL95" s="52"/>
      <c r="HQ95" s="39"/>
      <c r="HR95" s="52"/>
      <c r="HW95" s="52"/>
      <c r="IA95" s="52"/>
      <c r="IF95" s="39"/>
      <c r="IG95" s="52"/>
      <c r="IK95" s="52"/>
      <c r="IO95" s="52"/>
      <c r="IS95" s="39"/>
      <c r="IT95" s="52"/>
      <c r="IX95" s="52"/>
      <c r="JB95" s="52"/>
      <c r="JG95" s="39"/>
      <c r="JH95" s="52"/>
      <c r="JL95" s="52"/>
      <c r="JP95" s="52"/>
      <c r="JU95" s="39"/>
      <c r="JV95" s="52"/>
      <c r="JZ95" s="52"/>
      <c r="KD95" s="52"/>
      <c r="KI95" s="39"/>
      <c r="KJ95" s="52"/>
      <c r="KN95" s="52"/>
      <c r="KR95" s="52"/>
      <c r="KW95" s="39"/>
      <c r="KZ95" s="39"/>
      <c r="LA95" s="41"/>
      <c r="LB95" s="41"/>
      <c r="LC95" s="42"/>
      <c r="LD95" s="39"/>
      <c r="LG95" s="39"/>
      <c r="LJ95" s="47"/>
      <c r="LK95" s="39"/>
      <c r="LN95" s="47"/>
      <c r="LO95" s="39"/>
      <c r="LR95" s="47"/>
      <c r="LS95" s="39"/>
      <c r="LV95" s="47"/>
    </row>
    <row r="96" spans="3:334" s="38" customFormat="1" x14ac:dyDescent="0.25">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O96" s="41"/>
      <c r="DP96" s="41"/>
      <c r="DQ96" s="41"/>
      <c r="DU96" s="56"/>
      <c r="EM96" s="39"/>
      <c r="EO96" s="39"/>
      <c r="EQ96" s="39"/>
      <c r="ES96" s="46"/>
      <c r="ET96" s="39"/>
      <c r="EW96" s="46"/>
      <c r="EX96" s="39"/>
      <c r="FA96" s="46"/>
      <c r="FB96" s="39"/>
      <c r="FE96" s="47"/>
      <c r="FF96" s="39"/>
      <c r="FI96" s="46"/>
      <c r="FJ96" s="39"/>
      <c r="FK96" s="52"/>
      <c r="FP96" s="52"/>
      <c r="FT96" s="52"/>
      <c r="FX96" s="39"/>
      <c r="FY96" s="52"/>
      <c r="GD96" s="52"/>
      <c r="GH96" s="52"/>
      <c r="GM96" s="39"/>
      <c r="GN96" s="52"/>
      <c r="GS96" s="52"/>
      <c r="GW96" s="52"/>
      <c r="HB96" s="39"/>
      <c r="HC96" s="52"/>
      <c r="HH96" s="52"/>
      <c r="HL96" s="52"/>
      <c r="HQ96" s="39"/>
      <c r="HR96" s="52"/>
      <c r="HW96" s="52"/>
      <c r="IA96" s="52"/>
      <c r="IF96" s="39"/>
      <c r="IG96" s="52"/>
      <c r="IK96" s="52"/>
      <c r="IO96" s="52"/>
      <c r="IS96" s="39"/>
      <c r="IT96" s="52"/>
      <c r="IX96" s="52"/>
      <c r="JB96" s="52"/>
      <c r="JG96" s="39"/>
      <c r="JH96" s="52"/>
      <c r="JL96" s="52"/>
      <c r="JP96" s="52"/>
      <c r="JU96" s="39"/>
      <c r="JV96" s="52"/>
      <c r="JZ96" s="52"/>
      <c r="KD96" s="52"/>
      <c r="KI96" s="39"/>
      <c r="KJ96" s="52"/>
      <c r="KN96" s="52"/>
      <c r="KR96" s="52"/>
      <c r="KW96" s="39"/>
      <c r="KZ96" s="39"/>
      <c r="LA96" s="41"/>
      <c r="LB96" s="41"/>
      <c r="LC96" s="42"/>
      <c r="LD96" s="39"/>
      <c r="LG96" s="39"/>
      <c r="LJ96" s="47"/>
      <c r="LK96" s="39"/>
      <c r="LN96" s="47"/>
      <c r="LO96" s="39"/>
      <c r="LR96" s="47"/>
      <c r="LS96" s="39"/>
      <c r="LV96" s="47"/>
    </row>
    <row r="97" spans="3:334" s="38" customFormat="1" x14ac:dyDescent="0.25">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O97" s="41"/>
      <c r="DP97" s="41"/>
      <c r="DQ97" s="41"/>
      <c r="DU97" s="56"/>
      <c r="EM97" s="39"/>
      <c r="EO97" s="39"/>
      <c r="EQ97" s="39"/>
      <c r="ES97" s="46"/>
      <c r="ET97" s="39"/>
      <c r="EW97" s="46"/>
      <c r="EX97" s="39"/>
      <c r="FA97" s="46"/>
      <c r="FB97" s="39"/>
      <c r="FE97" s="47"/>
      <c r="FF97" s="39"/>
      <c r="FI97" s="46"/>
      <c r="FJ97" s="39"/>
      <c r="FK97" s="52"/>
      <c r="FP97" s="52"/>
      <c r="FT97" s="52"/>
      <c r="FX97" s="39"/>
      <c r="FY97" s="52"/>
      <c r="GD97" s="52"/>
      <c r="GH97" s="52"/>
      <c r="GM97" s="39"/>
      <c r="GN97" s="52"/>
      <c r="GS97" s="52"/>
      <c r="GW97" s="52"/>
      <c r="HB97" s="39"/>
      <c r="HC97" s="52"/>
      <c r="HH97" s="52"/>
      <c r="HL97" s="52"/>
      <c r="HQ97" s="39"/>
      <c r="HR97" s="52"/>
      <c r="HW97" s="52"/>
      <c r="IA97" s="52"/>
      <c r="IF97" s="39"/>
      <c r="IG97" s="52"/>
      <c r="IK97" s="52"/>
      <c r="IO97" s="52"/>
      <c r="IS97" s="39"/>
      <c r="IT97" s="52"/>
      <c r="IX97" s="52"/>
      <c r="JB97" s="52"/>
      <c r="JG97" s="39"/>
      <c r="JH97" s="52"/>
      <c r="JL97" s="52"/>
      <c r="JP97" s="52"/>
      <c r="JU97" s="39"/>
      <c r="JV97" s="52"/>
      <c r="JZ97" s="52"/>
      <c r="KD97" s="52"/>
      <c r="KI97" s="39"/>
      <c r="KJ97" s="52"/>
      <c r="KN97" s="52"/>
      <c r="KR97" s="52"/>
      <c r="KW97" s="39"/>
      <c r="KZ97" s="39"/>
      <c r="LA97" s="41"/>
      <c r="LB97" s="41"/>
      <c r="LC97" s="42"/>
      <c r="LD97" s="39"/>
      <c r="LG97" s="39"/>
      <c r="LJ97" s="47"/>
      <c r="LK97" s="39"/>
      <c r="LN97" s="47"/>
      <c r="LO97" s="39"/>
      <c r="LR97" s="47"/>
      <c r="LS97" s="39"/>
      <c r="LV97" s="47"/>
    </row>
    <row r="98" spans="3:334" s="38" customFormat="1" x14ac:dyDescent="0.25">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O98" s="41"/>
      <c r="DP98" s="41"/>
      <c r="DQ98" s="41"/>
      <c r="DU98" s="56"/>
      <c r="EM98" s="39"/>
      <c r="EO98" s="39"/>
      <c r="EQ98" s="39"/>
      <c r="ES98" s="46"/>
      <c r="ET98" s="39"/>
      <c r="EW98" s="46"/>
      <c r="EX98" s="39"/>
      <c r="FA98" s="46"/>
      <c r="FB98" s="39"/>
      <c r="FE98" s="47"/>
      <c r="FF98" s="39"/>
      <c r="FI98" s="46"/>
      <c r="FJ98" s="39"/>
      <c r="FK98" s="52"/>
      <c r="FP98" s="52"/>
      <c r="FT98" s="52"/>
      <c r="FX98" s="39"/>
      <c r="FY98" s="52"/>
      <c r="GD98" s="52"/>
      <c r="GH98" s="52"/>
      <c r="GM98" s="39"/>
      <c r="GN98" s="52"/>
      <c r="GS98" s="52"/>
      <c r="GW98" s="52"/>
      <c r="HB98" s="39"/>
      <c r="HC98" s="52"/>
      <c r="HH98" s="52"/>
      <c r="HL98" s="52"/>
      <c r="HQ98" s="39"/>
      <c r="HR98" s="52"/>
      <c r="HW98" s="52"/>
      <c r="IA98" s="52"/>
      <c r="IF98" s="39"/>
      <c r="IG98" s="52"/>
      <c r="IK98" s="52"/>
      <c r="IO98" s="52"/>
      <c r="IS98" s="39"/>
      <c r="IT98" s="52"/>
      <c r="IX98" s="52"/>
      <c r="JB98" s="52"/>
      <c r="JG98" s="39"/>
      <c r="JH98" s="52"/>
      <c r="JL98" s="52"/>
      <c r="JP98" s="52"/>
      <c r="JU98" s="39"/>
      <c r="JV98" s="52"/>
      <c r="JZ98" s="52"/>
      <c r="KD98" s="52"/>
      <c r="KI98" s="39"/>
      <c r="KJ98" s="52"/>
      <c r="KN98" s="52"/>
      <c r="KR98" s="52"/>
      <c r="KW98" s="39"/>
      <c r="KZ98" s="39"/>
      <c r="LA98" s="41"/>
      <c r="LB98" s="41"/>
      <c r="LC98" s="42"/>
      <c r="LD98" s="39"/>
      <c r="LG98" s="39"/>
      <c r="LJ98" s="47"/>
      <c r="LK98" s="39"/>
      <c r="LN98" s="47"/>
      <c r="LO98" s="39"/>
      <c r="LR98" s="47"/>
      <c r="LS98" s="39"/>
      <c r="LV98" s="47"/>
    </row>
    <row r="99" spans="3:334" s="38" customFormat="1" x14ac:dyDescent="0.25">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O99" s="41"/>
      <c r="DP99" s="41"/>
      <c r="DQ99" s="41"/>
      <c r="DU99" s="56"/>
      <c r="EM99" s="39"/>
      <c r="EO99" s="39"/>
      <c r="EQ99" s="39"/>
      <c r="ES99" s="46"/>
      <c r="ET99" s="39"/>
      <c r="EW99" s="46"/>
      <c r="EX99" s="39"/>
      <c r="FA99" s="46"/>
      <c r="FB99" s="39"/>
      <c r="FE99" s="47"/>
      <c r="FF99" s="39"/>
      <c r="FI99" s="46"/>
      <c r="FJ99" s="39"/>
      <c r="FK99" s="52"/>
      <c r="FP99" s="52"/>
      <c r="FT99" s="52"/>
      <c r="FX99" s="39"/>
      <c r="FY99" s="52"/>
      <c r="GD99" s="52"/>
      <c r="GH99" s="52"/>
      <c r="GM99" s="39"/>
      <c r="GN99" s="52"/>
      <c r="GS99" s="52"/>
      <c r="GW99" s="52"/>
      <c r="HB99" s="39"/>
      <c r="HC99" s="52"/>
      <c r="HH99" s="52"/>
      <c r="HL99" s="52"/>
      <c r="HQ99" s="39"/>
      <c r="HR99" s="52"/>
      <c r="HW99" s="52"/>
      <c r="IA99" s="52"/>
      <c r="IF99" s="39"/>
      <c r="IG99" s="52"/>
      <c r="IK99" s="52"/>
      <c r="IO99" s="52"/>
      <c r="IS99" s="39"/>
      <c r="IT99" s="52"/>
      <c r="IX99" s="52"/>
      <c r="JB99" s="52"/>
      <c r="JG99" s="39"/>
      <c r="JH99" s="52"/>
      <c r="JL99" s="52"/>
      <c r="JP99" s="52"/>
      <c r="JU99" s="39"/>
      <c r="JV99" s="52"/>
      <c r="JZ99" s="52"/>
      <c r="KD99" s="52"/>
      <c r="KI99" s="39"/>
      <c r="KJ99" s="52"/>
      <c r="KN99" s="52"/>
      <c r="KR99" s="52"/>
      <c r="KW99" s="39"/>
      <c r="KZ99" s="39"/>
      <c r="LA99" s="41"/>
      <c r="LB99" s="41"/>
      <c r="LC99" s="42"/>
      <c r="LD99" s="39"/>
      <c r="LG99" s="39"/>
      <c r="LJ99" s="47"/>
      <c r="LK99" s="39"/>
      <c r="LN99" s="47"/>
      <c r="LO99" s="39"/>
      <c r="LR99" s="47"/>
      <c r="LS99" s="39"/>
      <c r="LV99" s="47"/>
    </row>
    <row r="100" spans="3:334" s="38" customFormat="1" x14ac:dyDescent="0.25">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O100" s="41"/>
      <c r="DP100" s="41"/>
      <c r="DQ100" s="41"/>
      <c r="DU100" s="56"/>
      <c r="EM100" s="39"/>
      <c r="EO100" s="39"/>
      <c r="EQ100" s="39"/>
      <c r="ES100" s="46"/>
      <c r="ET100" s="39"/>
      <c r="EW100" s="46"/>
      <c r="EX100" s="39"/>
      <c r="FA100" s="46"/>
      <c r="FB100" s="39"/>
      <c r="FE100" s="47"/>
      <c r="FF100" s="39"/>
      <c r="FI100" s="46"/>
      <c r="FJ100" s="39"/>
      <c r="FK100" s="52"/>
      <c r="FP100" s="52"/>
      <c r="FT100" s="52"/>
      <c r="FX100" s="39"/>
      <c r="FY100" s="52"/>
      <c r="GD100" s="52"/>
      <c r="GH100" s="52"/>
      <c r="GM100" s="39"/>
      <c r="GN100" s="52"/>
      <c r="GS100" s="52"/>
      <c r="GW100" s="52"/>
      <c r="HB100" s="39"/>
      <c r="HC100" s="52"/>
      <c r="HH100" s="52"/>
      <c r="HL100" s="52"/>
      <c r="HQ100" s="39"/>
      <c r="HR100" s="52"/>
      <c r="HW100" s="52"/>
      <c r="IA100" s="52"/>
      <c r="IF100" s="39"/>
      <c r="IG100" s="52"/>
      <c r="IK100" s="52"/>
      <c r="IO100" s="52"/>
      <c r="IS100" s="39"/>
      <c r="IT100" s="52"/>
      <c r="IX100" s="52"/>
      <c r="JB100" s="52"/>
      <c r="JG100" s="39"/>
      <c r="JH100" s="52"/>
      <c r="JL100" s="52"/>
      <c r="JP100" s="52"/>
      <c r="JU100" s="39"/>
      <c r="JV100" s="52"/>
      <c r="JZ100" s="52"/>
      <c r="KD100" s="52"/>
      <c r="KI100" s="39"/>
      <c r="KJ100" s="52"/>
      <c r="KN100" s="52"/>
      <c r="KR100" s="52"/>
      <c r="KW100" s="39"/>
      <c r="KZ100" s="39"/>
      <c r="LA100" s="41"/>
      <c r="LB100" s="41"/>
      <c r="LC100" s="42"/>
      <c r="LD100" s="39"/>
      <c r="LG100" s="39"/>
      <c r="LJ100" s="47"/>
      <c r="LK100" s="39"/>
      <c r="LN100" s="47"/>
      <c r="LO100" s="39"/>
      <c r="LR100" s="47"/>
      <c r="LS100" s="39"/>
      <c r="LV100" s="47"/>
    </row>
    <row r="101" spans="3:334" s="38" customFormat="1" x14ac:dyDescent="0.25">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O101" s="41"/>
      <c r="DP101" s="41"/>
      <c r="DQ101" s="41"/>
      <c r="DU101" s="56"/>
      <c r="EM101" s="39"/>
      <c r="EO101" s="39"/>
      <c r="EQ101" s="39"/>
      <c r="ES101" s="46"/>
      <c r="ET101" s="39"/>
      <c r="EW101" s="46"/>
      <c r="EX101" s="39"/>
      <c r="FA101" s="46"/>
      <c r="FB101" s="39"/>
      <c r="FE101" s="47"/>
      <c r="FF101" s="39"/>
      <c r="FI101" s="46"/>
      <c r="FJ101" s="39"/>
      <c r="FK101" s="52"/>
      <c r="FP101" s="52"/>
      <c r="FT101" s="52"/>
      <c r="FX101" s="39"/>
      <c r="FY101" s="52"/>
      <c r="GD101" s="52"/>
      <c r="GH101" s="52"/>
      <c r="GM101" s="39"/>
      <c r="GN101" s="52"/>
      <c r="GS101" s="52"/>
      <c r="GW101" s="52"/>
      <c r="HB101" s="39"/>
      <c r="HC101" s="52"/>
      <c r="HH101" s="52"/>
      <c r="HL101" s="52"/>
      <c r="HQ101" s="39"/>
      <c r="HR101" s="52"/>
      <c r="HW101" s="52"/>
      <c r="IA101" s="52"/>
      <c r="IF101" s="39"/>
      <c r="IG101" s="52"/>
      <c r="IK101" s="52"/>
      <c r="IO101" s="52"/>
      <c r="IS101" s="39"/>
      <c r="IT101" s="52"/>
      <c r="IX101" s="52"/>
      <c r="JB101" s="52"/>
      <c r="JG101" s="39"/>
      <c r="JH101" s="52"/>
      <c r="JL101" s="52"/>
      <c r="JP101" s="52"/>
      <c r="JU101" s="39"/>
      <c r="JV101" s="52"/>
      <c r="JZ101" s="52"/>
      <c r="KD101" s="52"/>
      <c r="KI101" s="39"/>
      <c r="KJ101" s="52"/>
      <c r="KN101" s="52"/>
      <c r="KR101" s="52"/>
      <c r="KW101" s="39"/>
      <c r="KZ101" s="39"/>
      <c r="LA101" s="41"/>
      <c r="LB101" s="41"/>
      <c r="LC101" s="42"/>
      <c r="LD101" s="39"/>
      <c r="LG101" s="39"/>
      <c r="LJ101" s="47"/>
      <c r="LK101" s="39"/>
      <c r="LN101" s="47"/>
      <c r="LO101" s="39"/>
      <c r="LR101" s="47"/>
      <c r="LS101" s="39"/>
      <c r="LV101" s="47"/>
    </row>
    <row r="102" spans="3:334" s="38" customFormat="1" x14ac:dyDescent="0.25">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O102" s="41"/>
      <c r="DP102" s="41"/>
      <c r="DQ102" s="41"/>
      <c r="DU102" s="56"/>
      <c r="EM102" s="39"/>
      <c r="EO102" s="39"/>
      <c r="EQ102" s="39"/>
      <c r="ES102" s="46"/>
      <c r="ET102" s="39"/>
      <c r="EW102" s="46"/>
      <c r="EX102" s="39"/>
      <c r="FA102" s="46"/>
      <c r="FB102" s="39"/>
      <c r="FE102" s="47"/>
      <c r="FF102" s="39"/>
      <c r="FI102" s="46"/>
      <c r="FJ102" s="39"/>
      <c r="FK102" s="52"/>
      <c r="FP102" s="52"/>
      <c r="FT102" s="52"/>
      <c r="FX102" s="39"/>
      <c r="FY102" s="52"/>
      <c r="GD102" s="52"/>
      <c r="GH102" s="52"/>
      <c r="GM102" s="39"/>
      <c r="GN102" s="52"/>
      <c r="GS102" s="52"/>
      <c r="GW102" s="52"/>
      <c r="HB102" s="39"/>
      <c r="HC102" s="52"/>
      <c r="HH102" s="52"/>
      <c r="HL102" s="52"/>
      <c r="HQ102" s="39"/>
      <c r="HR102" s="52"/>
      <c r="HW102" s="52"/>
      <c r="IA102" s="52"/>
      <c r="IF102" s="39"/>
      <c r="IG102" s="52"/>
      <c r="IK102" s="52"/>
      <c r="IO102" s="52"/>
      <c r="IS102" s="39"/>
      <c r="IT102" s="52"/>
      <c r="IX102" s="52"/>
      <c r="JB102" s="52"/>
      <c r="JG102" s="39"/>
      <c r="JH102" s="52"/>
      <c r="JL102" s="52"/>
      <c r="JP102" s="52"/>
      <c r="JU102" s="39"/>
      <c r="JV102" s="52"/>
      <c r="JZ102" s="52"/>
      <c r="KD102" s="52"/>
      <c r="KI102" s="39"/>
      <c r="KJ102" s="52"/>
      <c r="KN102" s="52"/>
      <c r="KR102" s="52"/>
      <c r="KW102" s="39"/>
      <c r="KZ102" s="39"/>
      <c r="LA102" s="41"/>
      <c r="LB102" s="41"/>
      <c r="LC102" s="42"/>
      <c r="LD102" s="39"/>
      <c r="LG102" s="39"/>
      <c r="LJ102" s="47"/>
      <c r="LK102" s="39"/>
      <c r="LN102" s="47"/>
      <c r="LO102" s="39"/>
      <c r="LR102" s="47"/>
      <c r="LS102" s="39"/>
      <c r="LV102" s="47"/>
    </row>
    <row r="103" spans="3:334" s="38" customFormat="1" x14ac:dyDescent="0.25">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O103" s="41"/>
      <c r="DP103" s="41"/>
      <c r="DQ103" s="41"/>
      <c r="DU103" s="56"/>
      <c r="EM103" s="39"/>
      <c r="EO103" s="39"/>
      <c r="EQ103" s="39"/>
      <c r="ES103" s="46"/>
      <c r="ET103" s="39"/>
      <c r="EW103" s="46"/>
      <c r="EX103" s="39"/>
      <c r="FA103" s="46"/>
      <c r="FB103" s="39"/>
      <c r="FE103" s="47"/>
      <c r="FF103" s="39"/>
      <c r="FI103" s="46"/>
      <c r="FJ103" s="39"/>
      <c r="FK103" s="52"/>
      <c r="FP103" s="52"/>
      <c r="FT103" s="52"/>
      <c r="FX103" s="39"/>
      <c r="FY103" s="52"/>
      <c r="GD103" s="52"/>
      <c r="GH103" s="52"/>
      <c r="GM103" s="39"/>
      <c r="GN103" s="52"/>
      <c r="GS103" s="52"/>
      <c r="GW103" s="52"/>
      <c r="HB103" s="39"/>
      <c r="HC103" s="52"/>
      <c r="HH103" s="52"/>
      <c r="HL103" s="52"/>
      <c r="HQ103" s="39"/>
      <c r="HR103" s="52"/>
      <c r="HW103" s="52"/>
      <c r="IA103" s="52"/>
      <c r="IF103" s="39"/>
      <c r="IG103" s="52"/>
      <c r="IK103" s="52"/>
      <c r="IO103" s="52"/>
      <c r="IS103" s="39"/>
      <c r="IT103" s="52"/>
      <c r="IX103" s="52"/>
      <c r="JB103" s="52"/>
      <c r="JG103" s="39"/>
      <c r="JH103" s="52"/>
      <c r="JL103" s="52"/>
      <c r="JP103" s="52"/>
      <c r="JU103" s="39"/>
      <c r="JV103" s="52"/>
      <c r="JZ103" s="52"/>
      <c r="KD103" s="52"/>
      <c r="KI103" s="39"/>
      <c r="KJ103" s="52"/>
      <c r="KN103" s="52"/>
      <c r="KR103" s="52"/>
      <c r="KW103" s="39"/>
      <c r="KZ103" s="39"/>
      <c r="LA103" s="41"/>
      <c r="LB103" s="41"/>
      <c r="LC103" s="42"/>
      <c r="LD103" s="39"/>
      <c r="LG103" s="39"/>
      <c r="LJ103" s="47"/>
      <c r="LK103" s="39"/>
      <c r="LN103" s="47"/>
      <c r="LO103" s="39"/>
      <c r="LR103" s="47"/>
      <c r="LS103" s="39"/>
      <c r="LV103" s="47"/>
    </row>
    <row r="104" spans="3:334" s="38" customFormat="1" x14ac:dyDescent="0.25">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O104" s="41"/>
      <c r="DP104" s="41"/>
      <c r="DQ104" s="41"/>
      <c r="DU104" s="56"/>
      <c r="EM104" s="39"/>
      <c r="EO104" s="39"/>
      <c r="EQ104" s="39"/>
      <c r="ES104" s="46"/>
      <c r="ET104" s="39"/>
      <c r="EW104" s="46"/>
      <c r="EX104" s="39"/>
      <c r="FA104" s="46"/>
      <c r="FB104" s="39"/>
      <c r="FE104" s="47"/>
      <c r="FF104" s="39"/>
      <c r="FI104" s="46"/>
      <c r="FJ104" s="39"/>
      <c r="FK104" s="52"/>
      <c r="FP104" s="52"/>
      <c r="FT104" s="52"/>
      <c r="FX104" s="39"/>
      <c r="FY104" s="52"/>
      <c r="GD104" s="52"/>
      <c r="GH104" s="52"/>
      <c r="GM104" s="39"/>
      <c r="GN104" s="52"/>
      <c r="GS104" s="52"/>
      <c r="GW104" s="52"/>
      <c r="HB104" s="39"/>
      <c r="HC104" s="52"/>
      <c r="HH104" s="52"/>
      <c r="HL104" s="52"/>
      <c r="HQ104" s="39"/>
      <c r="HR104" s="52"/>
      <c r="HW104" s="52"/>
      <c r="IA104" s="52"/>
      <c r="IF104" s="39"/>
      <c r="IG104" s="52"/>
      <c r="IK104" s="52"/>
      <c r="IO104" s="52"/>
      <c r="IS104" s="39"/>
      <c r="IT104" s="52"/>
      <c r="IX104" s="52"/>
      <c r="JB104" s="52"/>
      <c r="JG104" s="39"/>
      <c r="JH104" s="52"/>
      <c r="JL104" s="52"/>
      <c r="JP104" s="52"/>
      <c r="JU104" s="39"/>
      <c r="JV104" s="52"/>
      <c r="JZ104" s="52"/>
      <c r="KD104" s="52"/>
      <c r="KI104" s="39"/>
      <c r="KJ104" s="52"/>
      <c r="KN104" s="52"/>
      <c r="KR104" s="52"/>
      <c r="KW104" s="39"/>
      <c r="KZ104" s="39"/>
      <c r="LA104" s="41"/>
      <c r="LB104" s="41"/>
      <c r="LC104" s="42"/>
      <c r="LD104" s="39"/>
      <c r="LG104" s="39"/>
      <c r="LJ104" s="47"/>
      <c r="LK104" s="39"/>
      <c r="LN104" s="47"/>
      <c r="LO104" s="39"/>
      <c r="LR104" s="47"/>
      <c r="LS104" s="39"/>
      <c r="LV104" s="47"/>
    </row>
    <row r="105" spans="3:334" s="38" customFormat="1" x14ac:dyDescent="0.25">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O105" s="41"/>
      <c r="DP105" s="41"/>
      <c r="DQ105" s="41"/>
      <c r="DU105" s="56"/>
      <c r="EM105" s="39"/>
      <c r="EO105" s="39"/>
      <c r="EQ105" s="39"/>
      <c r="ES105" s="46"/>
      <c r="ET105" s="39"/>
      <c r="EW105" s="46"/>
      <c r="EX105" s="39"/>
      <c r="FA105" s="46"/>
      <c r="FB105" s="39"/>
      <c r="FE105" s="47"/>
      <c r="FF105" s="39"/>
      <c r="FI105" s="46"/>
      <c r="FJ105" s="39"/>
      <c r="FK105" s="52"/>
      <c r="FP105" s="52"/>
      <c r="FT105" s="52"/>
      <c r="FX105" s="39"/>
      <c r="FY105" s="52"/>
      <c r="GD105" s="52"/>
      <c r="GH105" s="52"/>
      <c r="GM105" s="39"/>
      <c r="GN105" s="52"/>
      <c r="GS105" s="52"/>
      <c r="GW105" s="52"/>
      <c r="HB105" s="39"/>
      <c r="HC105" s="52"/>
      <c r="HH105" s="52"/>
      <c r="HL105" s="52"/>
      <c r="HQ105" s="39"/>
      <c r="HR105" s="52"/>
      <c r="HW105" s="52"/>
      <c r="IA105" s="52"/>
      <c r="IF105" s="39"/>
      <c r="IG105" s="52"/>
      <c r="IK105" s="52"/>
      <c r="IO105" s="52"/>
      <c r="IS105" s="39"/>
      <c r="IT105" s="52"/>
      <c r="IX105" s="52"/>
      <c r="JB105" s="52"/>
      <c r="JG105" s="39"/>
      <c r="JH105" s="52"/>
      <c r="JL105" s="52"/>
      <c r="JP105" s="52"/>
      <c r="JU105" s="39"/>
      <c r="JV105" s="52"/>
      <c r="JZ105" s="52"/>
      <c r="KD105" s="52"/>
      <c r="KI105" s="39"/>
      <c r="KJ105" s="52"/>
      <c r="KN105" s="52"/>
      <c r="KR105" s="52"/>
      <c r="KW105" s="39"/>
      <c r="KZ105" s="39"/>
      <c r="LA105" s="41"/>
      <c r="LB105" s="41"/>
      <c r="LC105" s="42"/>
      <c r="LD105" s="39"/>
      <c r="LG105" s="39"/>
      <c r="LJ105" s="47"/>
      <c r="LK105" s="39"/>
      <c r="LN105" s="47"/>
      <c r="LO105" s="39"/>
      <c r="LR105" s="47"/>
      <c r="LS105" s="39"/>
      <c r="LV105" s="47"/>
    </row>
    <row r="106" spans="3:334" s="38" customFormat="1" x14ac:dyDescent="0.25">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O106" s="41"/>
      <c r="DP106" s="41"/>
      <c r="DQ106" s="41"/>
      <c r="DU106" s="56"/>
      <c r="EM106" s="39"/>
      <c r="EO106" s="39"/>
      <c r="EQ106" s="39"/>
      <c r="ES106" s="46"/>
      <c r="ET106" s="39"/>
      <c r="EW106" s="46"/>
      <c r="EX106" s="39"/>
      <c r="FA106" s="46"/>
      <c r="FB106" s="39"/>
      <c r="FE106" s="47"/>
      <c r="FF106" s="39"/>
      <c r="FI106" s="46"/>
      <c r="FJ106" s="39"/>
      <c r="FK106" s="52"/>
      <c r="FP106" s="52"/>
      <c r="FT106" s="52"/>
      <c r="FX106" s="39"/>
      <c r="FY106" s="52"/>
      <c r="GD106" s="52"/>
      <c r="GH106" s="52"/>
      <c r="GM106" s="39"/>
      <c r="GN106" s="52"/>
      <c r="GS106" s="52"/>
      <c r="GW106" s="52"/>
      <c r="HB106" s="39"/>
      <c r="HC106" s="52"/>
      <c r="HH106" s="52"/>
      <c r="HL106" s="52"/>
      <c r="HQ106" s="39"/>
      <c r="HR106" s="52"/>
      <c r="HW106" s="52"/>
      <c r="IA106" s="52"/>
      <c r="IF106" s="39"/>
      <c r="IG106" s="52"/>
      <c r="IK106" s="52"/>
      <c r="IO106" s="52"/>
      <c r="IS106" s="39"/>
      <c r="IT106" s="52"/>
      <c r="IX106" s="52"/>
      <c r="JB106" s="52"/>
      <c r="JG106" s="39"/>
      <c r="JH106" s="52"/>
      <c r="JL106" s="52"/>
      <c r="JP106" s="52"/>
      <c r="JU106" s="39"/>
      <c r="JV106" s="52"/>
      <c r="JZ106" s="52"/>
      <c r="KD106" s="52"/>
      <c r="KI106" s="39"/>
      <c r="KJ106" s="52"/>
      <c r="KN106" s="52"/>
      <c r="KR106" s="52"/>
      <c r="KW106" s="39"/>
      <c r="KZ106" s="39"/>
      <c r="LA106" s="41"/>
      <c r="LB106" s="41"/>
      <c r="LC106" s="42"/>
      <c r="LD106" s="39"/>
      <c r="LG106" s="39"/>
      <c r="LJ106" s="47"/>
      <c r="LK106" s="39"/>
      <c r="LN106" s="47"/>
      <c r="LO106" s="39"/>
      <c r="LR106" s="47"/>
      <c r="LS106" s="39"/>
      <c r="LV106" s="47"/>
    </row>
    <row r="107" spans="3:334" s="38" customFormat="1" x14ac:dyDescent="0.25">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O107" s="41"/>
      <c r="DP107" s="41"/>
      <c r="DQ107" s="41"/>
      <c r="DU107" s="56"/>
      <c r="EM107" s="39"/>
      <c r="EO107" s="39"/>
      <c r="EQ107" s="39"/>
      <c r="ES107" s="46"/>
      <c r="ET107" s="39"/>
      <c r="EW107" s="46"/>
      <c r="EX107" s="39"/>
      <c r="FA107" s="46"/>
      <c r="FB107" s="39"/>
      <c r="FE107" s="47"/>
      <c r="FF107" s="39"/>
      <c r="FI107" s="46"/>
      <c r="FJ107" s="39"/>
      <c r="FK107" s="52"/>
      <c r="FP107" s="52"/>
      <c r="FT107" s="52"/>
      <c r="FX107" s="39"/>
      <c r="FY107" s="52"/>
      <c r="GD107" s="52"/>
      <c r="GH107" s="52"/>
      <c r="GM107" s="39"/>
      <c r="GN107" s="52"/>
      <c r="GS107" s="52"/>
      <c r="GW107" s="52"/>
      <c r="HB107" s="39"/>
      <c r="HC107" s="52"/>
      <c r="HH107" s="52"/>
      <c r="HL107" s="52"/>
      <c r="HQ107" s="39"/>
      <c r="HR107" s="52"/>
      <c r="HW107" s="52"/>
      <c r="IA107" s="52"/>
      <c r="IF107" s="39"/>
      <c r="IG107" s="52"/>
      <c r="IK107" s="52"/>
      <c r="IO107" s="52"/>
      <c r="IS107" s="39"/>
      <c r="IT107" s="52"/>
      <c r="IX107" s="52"/>
      <c r="JB107" s="52"/>
      <c r="JG107" s="39"/>
      <c r="JH107" s="52"/>
      <c r="JL107" s="52"/>
      <c r="JP107" s="52"/>
      <c r="JU107" s="39"/>
      <c r="JV107" s="52"/>
      <c r="JZ107" s="52"/>
      <c r="KD107" s="52"/>
      <c r="KI107" s="39"/>
      <c r="KJ107" s="52"/>
      <c r="KN107" s="52"/>
      <c r="KR107" s="52"/>
      <c r="KW107" s="39"/>
      <c r="KZ107" s="39"/>
      <c r="LA107" s="41"/>
      <c r="LB107" s="41"/>
      <c r="LC107" s="42"/>
      <c r="LD107" s="39"/>
      <c r="LG107" s="39"/>
      <c r="LJ107" s="47"/>
      <c r="LK107" s="39"/>
      <c r="LN107" s="47"/>
      <c r="LO107" s="39"/>
      <c r="LR107" s="47"/>
      <c r="LS107" s="39"/>
      <c r="LV107" s="47"/>
    </row>
    <row r="108" spans="3:334" s="38" customFormat="1" x14ac:dyDescent="0.25">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O108" s="41"/>
      <c r="DP108" s="41"/>
      <c r="DQ108" s="41"/>
      <c r="DU108" s="56"/>
      <c r="EM108" s="39"/>
      <c r="EO108" s="39"/>
      <c r="EQ108" s="39"/>
      <c r="ES108" s="46"/>
      <c r="ET108" s="39"/>
      <c r="EW108" s="46"/>
      <c r="EX108" s="39"/>
      <c r="FA108" s="46"/>
      <c r="FB108" s="39"/>
      <c r="FE108" s="47"/>
      <c r="FF108" s="39"/>
      <c r="FI108" s="46"/>
      <c r="FJ108" s="39"/>
      <c r="FK108" s="52"/>
      <c r="FP108" s="52"/>
      <c r="FT108" s="52"/>
      <c r="FX108" s="39"/>
      <c r="FY108" s="52"/>
      <c r="GD108" s="52"/>
      <c r="GH108" s="52"/>
      <c r="GM108" s="39"/>
      <c r="GN108" s="52"/>
      <c r="GS108" s="52"/>
      <c r="GW108" s="52"/>
      <c r="HB108" s="39"/>
      <c r="HC108" s="52"/>
      <c r="HH108" s="52"/>
      <c r="HL108" s="52"/>
      <c r="HQ108" s="39"/>
      <c r="HR108" s="52"/>
      <c r="HW108" s="52"/>
      <c r="IA108" s="52"/>
      <c r="IF108" s="39"/>
      <c r="IG108" s="52"/>
      <c r="IK108" s="52"/>
      <c r="IO108" s="52"/>
      <c r="IS108" s="39"/>
      <c r="IT108" s="52"/>
      <c r="IX108" s="52"/>
      <c r="JB108" s="52"/>
      <c r="JG108" s="39"/>
      <c r="JH108" s="52"/>
      <c r="JL108" s="52"/>
      <c r="JP108" s="52"/>
      <c r="JU108" s="39"/>
      <c r="JV108" s="52"/>
      <c r="JZ108" s="52"/>
      <c r="KD108" s="52"/>
      <c r="KI108" s="39"/>
      <c r="KJ108" s="52"/>
      <c r="KN108" s="52"/>
      <c r="KR108" s="52"/>
      <c r="KW108" s="39"/>
      <c r="KZ108" s="39"/>
      <c r="LA108" s="41"/>
      <c r="LB108" s="41"/>
      <c r="LC108" s="42"/>
      <c r="LD108" s="39"/>
      <c r="LG108" s="39"/>
      <c r="LJ108" s="47"/>
      <c r="LK108" s="39"/>
      <c r="LN108" s="47"/>
      <c r="LO108" s="39"/>
      <c r="LR108" s="47"/>
      <c r="LS108" s="39"/>
      <c r="LV108" s="47"/>
    </row>
    <row r="109" spans="3:334" s="38" customFormat="1" x14ac:dyDescent="0.25">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O109" s="41"/>
      <c r="DP109" s="41"/>
      <c r="DQ109" s="41"/>
      <c r="DU109" s="56"/>
      <c r="EM109" s="39"/>
      <c r="EO109" s="39"/>
      <c r="EQ109" s="39"/>
      <c r="ES109" s="46"/>
      <c r="ET109" s="39"/>
      <c r="EW109" s="46"/>
      <c r="EX109" s="39"/>
      <c r="FA109" s="46"/>
      <c r="FB109" s="39"/>
      <c r="FE109" s="47"/>
      <c r="FF109" s="39"/>
      <c r="FI109" s="46"/>
      <c r="FJ109" s="39"/>
      <c r="FK109" s="52"/>
      <c r="FP109" s="52"/>
      <c r="FT109" s="52"/>
      <c r="FX109" s="39"/>
      <c r="FY109" s="52"/>
      <c r="GD109" s="52"/>
      <c r="GH109" s="52"/>
      <c r="GM109" s="39"/>
      <c r="GN109" s="52"/>
      <c r="GS109" s="52"/>
      <c r="GW109" s="52"/>
      <c r="HB109" s="39"/>
      <c r="HC109" s="52"/>
      <c r="HH109" s="52"/>
      <c r="HL109" s="52"/>
      <c r="HQ109" s="39"/>
      <c r="HR109" s="52"/>
      <c r="HW109" s="52"/>
      <c r="IA109" s="52"/>
      <c r="IF109" s="39"/>
      <c r="IG109" s="52"/>
      <c r="IK109" s="52"/>
      <c r="IO109" s="52"/>
      <c r="IS109" s="39"/>
      <c r="IT109" s="52"/>
      <c r="IX109" s="52"/>
      <c r="JB109" s="52"/>
      <c r="JG109" s="39"/>
      <c r="JH109" s="52"/>
      <c r="JL109" s="52"/>
      <c r="JP109" s="52"/>
      <c r="JU109" s="39"/>
      <c r="JV109" s="52"/>
      <c r="JZ109" s="52"/>
      <c r="KD109" s="52"/>
      <c r="KI109" s="39"/>
      <c r="KJ109" s="52"/>
      <c r="KN109" s="52"/>
      <c r="KR109" s="52"/>
      <c r="KW109" s="39"/>
      <c r="KZ109" s="39"/>
      <c r="LA109" s="41"/>
      <c r="LB109" s="41"/>
      <c r="LC109" s="42"/>
      <c r="LD109" s="39"/>
      <c r="LG109" s="39"/>
      <c r="LJ109" s="47"/>
      <c r="LK109" s="39"/>
      <c r="LN109" s="47"/>
      <c r="LO109" s="39"/>
      <c r="LR109" s="47"/>
      <c r="LS109" s="39"/>
      <c r="LV109" s="47"/>
    </row>
    <row r="110" spans="3:334" s="38" customFormat="1" x14ac:dyDescent="0.25">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O110" s="41"/>
      <c r="DP110" s="41"/>
      <c r="DQ110" s="41"/>
      <c r="DU110" s="56"/>
      <c r="EM110" s="39"/>
      <c r="EO110" s="39"/>
      <c r="EQ110" s="39"/>
      <c r="ES110" s="46"/>
      <c r="ET110" s="39"/>
      <c r="EW110" s="46"/>
      <c r="EX110" s="39"/>
      <c r="FA110" s="46"/>
      <c r="FB110" s="39"/>
      <c r="FE110" s="47"/>
      <c r="FF110" s="39"/>
      <c r="FI110" s="46"/>
      <c r="FJ110" s="39"/>
      <c r="FK110" s="52"/>
      <c r="FP110" s="52"/>
      <c r="FT110" s="52"/>
      <c r="FX110" s="39"/>
      <c r="FY110" s="52"/>
      <c r="GD110" s="52"/>
      <c r="GH110" s="52"/>
      <c r="GM110" s="39"/>
      <c r="GN110" s="52"/>
      <c r="GS110" s="52"/>
      <c r="GW110" s="52"/>
      <c r="HB110" s="39"/>
      <c r="HC110" s="52"/>
      <c r="HH110" s="52"/>
      <c r="HL110" s="52"/>
      <c r="HQ110" s="39"/>
      <c r="HR110" s="52"/>
      <c r="HW110" s="52"/>
      <c r="IA110" s="52"/>
      <c r="IF110" s="39"/>
      <c r="IG110" s="52"/>
      <c r="IK110" s="52"/>
      <c r="IO110" s="52"/>
      <c r="IS110" s="39"/>
      <c r="IT110" s="52"/>
      <c r="IX110" s="52"/>
      <c r="JB110" s="52"/>
      <c r="JG110" s="39"/>
      <c r="JH110" s="52"/>
      <c r="JL110" s="52"/>
      <c r="JP110" s="52"/>
      <c r="JU110" s="39"/>
      <c r="JV110" s="52"/>
      <c r="JZ110" s="52"/>
      <c r="KD110" s="52"/>
      <c r="KI110" s="39"/>
      <c r="KJ110" s="52"/>
      <c r="KN110" s="52"/>
      <c r="KR110" s="52"/>
      <c r="KW110" s="39"/>
      <c r="KZ110" s="39"/>
      <c r="LA110" s="41"/>
      <c r="LB110" s="41"/>
      <c r="LC110" s="42"/>
      <c r="LD110" s="39"/>
      <c r="LG110" s="39"/>
      <c r="LJ110" s="47"/>
      <c r="LK110" s="39"/>
      <c r="LN110" s="47"/>
      <c r="LO110" s="39"/>
      <c r="LR110" s="47"/>
      <c r="LS110" s="39"/>
      <c r="LV110" s="47"/>
    </row>
    <row r="111" spans="3:334" s="38" customFormat="1" x14ac:dyDescent="0.25">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O111" s="41"/>
      <c r="DP111" s="41"/>
      <c r="DQ111" s="41"/>
      <c r="DU111" s="56"/>
      <c r="EM111" s="39"/>
      <c r="EO111" s="39"/>
      <c r="EQ111" s="39"/>
      <c r="ES111" s="46"/>
      <c r="ET111" s="39"/>
      <c r="EW111" s="46"/>
      <c r="EX111" s="39"/>
      <c r="FA111" s="46"/>
      <c r="FB111" s="39"/>
      <c r="FE111" s="47"/>
      <c r="FF111" s="39"/>
      <c r="FI111" s="46"/>
      <c r="FJ111" s="39"/>
      <c r="FK111" s="52"/>
      <c r="FP111" s="52"/>
      <c r="FT111" s="52"/>
      <c r="FX111" s="39"/>
      <c r="FY111" s="52"/>
      <c r="GD111" s="52"/>
      <c r="GH111" s="52"/>
      <c r="GM111" s="39"/>
      <c r="GN111" s="52"/>
      <c r="GS111" s="52"/>
      <c r="GW111" s="52"/>
      <c r="HB111" s="39"/>
      <c r="HC111" s="52"/>
      <c r="HH111" s="52"/>
      <c r="HL111" s="52"/>
      <c r="HQ111" s="39"/>
      <c r="HR111" s="52"/>
      <c r="HW111" s="52"/>
      <c r="IA111" s="52"/>
      <c r="IF111" s="39"/>
      <c r="IG111" s="52"/>
      <c r="IK111" s="52"/>
      <c r="IO111" s="52"/>
      <c r="IS111" s="39"/>
      <c r="IT111" s="52"/>
      <c r="IX111" s="52"/>
      <c r="JB111" s="52"/>
      <c r="JG111" s="39"/>
      <c r="JH111" s="52"/>
      <c r="JL111" s="52"/>
      <c r="JP111" s="52"/>
      <c r="JU111" s="39"/>
      <c r="JV111" s="52"/>
      <c r="JZ111" s="52"/>
      <c r="KD111" s="52"/>
      <c r="KI111" s="39"/>
      <c r="KJ111" s="52"/>
      <c r="KN111" s="52"/>
      <c r="KR111" s="52"/>
      <c r="KW111" s="39"/>
      <c r="KZ111" s="39"/>
      <c r="LA111" s="41"/>
      <c r="LB111" s="41"/>
      <c r="LC111" s="42"/>
      <c r="LD111" s="39"/>
      <c r="LG111" s="39"/>
      <c r="LJ111" s="47"/>
      <c r="LK111" s="39"/>
      <c r="LN111" s="47"/>
      <c r="LO111" s="39"/>
      <c r="LR111" s="47"/>
      <c r="LS111" s="39"/>
      <c r="LV111" s="47"/>
    </row>
    <row r="112" spans="3:334" s="38" customFormat="1" x14ac:dyDescent="0.25">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O112" s="41"/>
      <c r="DP112" s="41"/>
      <c r="DQ112" s="41"/>
      <c r="DU112" s="56"/>
      <c r="EM112" s="39"/>
      <c r="EO112" s="39"/>
      <c r="EQ112" s="39"/>
      <c r="ES112" s="46"/>
      <c r="ET112" s="39"/>
      <c r="EW112" s="46"/>
      <c r="EX112" s="39"/>
      <c r="FA112" s="46"/>
      <c r="FB112" s="39"/>
      <c r="FE112" s="47"/>
      <c r="FF112" s="39"/>
      <c r="FI112" s="46"/>
      <c r="FJ112" s="39"/>
      <c r="FK112" s="52"/>
      <c r="FP112" s="52"/>
      <c r="FT112" s="52"/>
      <c r="FX112" s="39"/>
      <c r="FY112" s="52"/>
      <c r="GD112" s="52"/>
      <c r="GH112" s="52"/>
      <c r="GM112" s="39"/>
      <c r="GN112" s="52"/>
      <c r="GS112" s="52"/>
      <c r="GW112" s="52"/>
      <c r="HB112" s="39"/>
      <c r="HC112" s="52"/>
      <c r="HH112" s="52"/>
      <c r="HL112" s="52"/>
      <c r="HQ112" s="39"/>
      <c r="HR112" s="52"/>
      <c r="HW112" s="52"/>
      <c r="IA112" s="52"/>
      <c r="IF112" s="39"/>
      <c r="IG112" s="52"/>
      <c r="IK112" s="52"/>
      <c r="IO112" s="52"/>
      <c r="IS112" s="39"/>
      <c r="IT112" s="52"/>
      <c r="IX112" s="52"/>
      <c r="JB112" s="52"/>
      <c r="JG112" s="39"/>
      <c r="JH112" s="52"/>
      <c r="JL112" s="52"/>
      <c r="JP112" s="52"/>
      <c r="JU112" s="39"/>
      <c r="JV112" s="52"/>
      <c r="JZ112" s="52"/>
      <c r="KD112" s="52"/>
      <c r="KI112" s="39"/>
      <c r="KJ112" s="52"/>
      <c r="KN112" s="52"/>
      <c r="KR112" s="52"/>
      <c r="KW112" s="39"/>
      <c r="KZ112" s="39"/>
      <c r="LA112" s="41"/>
      <c r="LB112" s="41"/>
      <c r="LC112" s="42"/>
      <c r="LD112" s="39"/>
      <c r="LG112" s="39"/>
      <c r="LJ112" s="47"/>
      <c r="LK112" s="39"/>
      <c r="LN112" s="47"/>
      <c r="LO112" s="39"/>
      <c r="LR112" s="47"/>
      <c r="LS112" s="39"/>
      <c r="LV112" s="47"/>
    </row>
    <row r="113" spans="3:334" s="38" customFormat="1" x14ac:dyDescent="0.25">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O113" s="41"/>
      <c r="DP113" s="41"/>
      <c r="DQ113" s="41"/>
      <c r="DU113" s="56"/>
      <c r="EM113" s="39"/>
      <c r="EO113" s="39"/>
      <c r="EQ113" s="39"/>
      <c r="ES113" s="46"/>
      <c r="ET113" s="39"/>
      <c r="EW113" s="46"/>
      <c r="EX113" s="39"/>
      <c r="FA113" s="46"/>
      <c r="FB113" s="39"/>
      <c r="FE113" s="47"/>
      <c r="FF113" s="39"/>
      <c r="FI113" s="46"/>
      <c r="FJ113" s="39"/>
      <c r="FK113" s="52"/>
      <c r="FP113" s="52"/>
      <c r="FT113" s="52"/>
      <c r="FX113" s="39"/>
      <c r="FY113" s="52"/>
      <c r="GD113" s="52"/>
      <c r="GH113" s="52"/>
      <c r="GM113" s="39"/>
      <c r="GN113" s="52"/>
      <c r="GS113" s="52"/>
      <c r="GW113" s="52"/>
      <c r="HB113" s="39"/>
      <c r="HC113" s="52"/>
      <c r="HH113" s="52"/>
      <c r="HL113" s="52"/>
      <c r="HQ113" s="39"/>
      <c r="HR113" s="52"/>
      <c r="HW113" s="52"/>
      <c r="IA113" s="52"/>
      <c r="IF113" s="39"/>
      <c r="IG113" s="52"/>
      <c r="IK113" s="52"/>
      <c r="IO113" s="52"/>
      <c r="IS113" s="39"/>
      <c r="IT113" s="52"/>
      <c r="IX113" s="52"/>
      <c r="JB113" s="52"/>
      <c r="JG113" s="39"/>
      <c r="JH113" s="52"/>
      <c r="JL113" s="52"/>
      <c r="JP113" s="52"/>
      <c r="JU113" s="39"/>
      <c r="JV113" s="52"/>
      <c r="JZ113" s="52"/>
      <c r="KD113" s="52"/>
      <c r="KI113" s="39"/>
      <c r="KJ113" s="52"/>
      <c r="KN113" s="52"/>
      <c r="KR113" s="52"/>
      <c r="KW113" s="39"/>
      <c r="KZ113" s="39"/>
      <c r="LA113" s="41"/>
      <c r="LB113" s="41"/>
      <c r="LC113" s="42"/>
      <c r="LD113" s="39"/>
      <c r="LG113" s="39"/>
      <c r="LJ113" s="47"/>
      <c r="LK113" s="39"/>
      <c r="LN113" s="47"/>
      <c r="LO113" s="39"/>
      <c r="LR113" s="47"/>
      <c r="LS113" s="39"/>
      <c r="LV113" s="47"/>
    </row>
    <row r="114" spans="3:334" s="38" customFormat="1" x14ac:dyDescent="0.25">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O114" s="41"/>
      <c r="DP114" s="41"/>
      <c r="DQ114" s="41"/>
      <c r="DU114" s="56"/>
      <c r="EM114" s="39"/>
      <c r="EO114" s="39"/>
      <c r="EQ114" s="39"/>
      <c r="ES114" s="46"/>
      <c r="ET114" s="39"/>
      <c r="EW114" s="46"/>
      <c r="EX114" s="39"/>
      <c r="FA114" s="46"/>
      <c r="FB114" s="39"/>
      <c r="FE114" s="47"/>
      <c r="FF114" s="39"/>
      <c r="FI114" s="46"/>
      <c r="FJ114" s="39"/>
      <c r="FK114" s="52"/>
      <c r="FP114" s="52"/>
      <c r="FT114" s="52"/>
      <c r="FX114" s="39"/>
      <c r="FY114" s="52"/>
      <c r="GD114" s="52"/>
      <c r="GH114" s="52"/>
      <c r="GM114" s="39"/>
      <c r="GN114" s="52"/>
      <c r="GS114" s="52"/>
      <c r="GW114" s="52"/>
      <c r="HB114" s="39"/>
      <c r="HC114" s="52"/>
      <c r="HH114" s="52"/>
      <c r="HL114" s="52"/>
      <c r="HQ114" s="39"/>
      <c r="HR114" s="52"/>
      <c r="HW114" s="52"/>
      <c r="IA114" s="52"/>
      <c r="IF114" s="39"/>
      <c r="IG114" s="52"/>
      <c r="IK114" s="52"/>
      <c r="IO114" s="52"/>
      <c r="IS114" s="39"/>
      <c r="IT114" s="52"/>
      <c r="IX114" s="52"/>
      <c r="JB114" s="52"/>
      <c r="JG114" s="39"/>
      <c r="JH114" s="52"/>
      <c r="JL114" s="52"/>
      <c r="JP114" s="52"/>
      <c r="JU114" s="39"/>
      <c r="JV114" s="52"/>
      <c r="JZ114" s="52"/>
      <c r="KD114" s="52"/>
      <c r="KI114" s="39"/>
      <c r="KJ114" s="52"/>
      <c r="KN114" s="52"/>
      <c r="KR114" s="52"/>
      <c r="KW114" s="39"/>
      <c r="KZ114" s="39"/>
      <c r="LA114" s="41"/>
      <c r="LB114" s="41"/>
      <c r="LC114" s="42"/>
      <c r="LD114" s="39"/>
      <c r="LG114" s="39"/>
      <c r="LJ114" s="47"/>
      <c r="LK114" s="39"/>
      <c r="LN114" s="47"/>
      <c r="LO114" s="39"/>
      <c r="LR114" s="47"/>
      <c r="LS114" s="39"/>
      <c r="LV114" s="47"/>
    </row>
    <row r="115" spans="3:334" s="38" customFormat="1" x14ac:dyDescent="0.25">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O115" s="41"/>
      <c r="DP115" s="41"/>
      <c r="DQ115" s="41"/>
      <c r="DU115" s="56"/>
      <c r="EM115" s="39"/>
      <c r="EO115" s="39"/>
      <c r="EQ115" s="39"/>
      <c r="ES115" s="46"/>
      <c r="ET115" s="39"/>
      <c r="EW115" s="46"/>
      <c r="EX115" s="39"/>
      <c r="FA115" s="46"/>
      <c r="FB115" s="39"/>
      <c r="FE115" s="47"/>
      <c r="FF115" s="39"/>
      <c r="FI115" s="46"/>
      <c r="FJ115" s="39"/>
      <c r="FK115" s="52"/>
      <c r="FP115" s="52"/>
      <c r="FT115" s="52"/>
      <c r="FX115" s="39"/>
      <c r="FY115" s="52"/>
      <c r="GD115" s="52"/>
      <c r="GH115" s="52"/>
      <c r="GM115" s="39"/>
      <c r="GN115" s="52"/>
      <c r="GS115" s="52"/>
      <c r="GW115" s="52"/>
      <c r="HB115" s="39"/>
      <c r="HC115" s="52"/>
      <c r="HH115" s="52"/>
      <c r="HL115" s="52"/>
      <c r="HQ115" s="39"/>
      <c r="HR115" s="52"/>
      <c r="HW115" s="52"/>
      <c r="IA115" s="52"/>
      <c r="IF115" s="39"/>
      <c r="IG115" s="52"/>
      <c r="IK115" s="52"/>
      <c r="IO115" s="52"/>
      <c r="IS115" s="39"/>
      <c r="IT115" s="52"/>
      <c r="IX115" s="52"/>
      <c r="JB115" s="52"/>
      <c r="JG115" s="39"/>
      <c r="JH115" s="52"/>
      <c r="JL115" s="52"/>
      <c r="JP115" s="52"/>
      <c r="JU115" s="39"/>
      <c r="JV115" s="52"/>
      <c r="JZ115" s="52"/>
      <c r="KD115" s="52"/>
      <c r="KI115" s="39"/>
      <c r="KJ115" s="52"/>
      <c r="KN115" s="52"/>
      <c r="KR115" s="52"/>
      <c r="KW115" s="39"/>
      <c r="KZ115" s="39"/>
      <c r="LA115" s="41"/>
      <c r="LB115" s="41"/>
      <c r="LC115" s="42"/>
      <c r="LD115" s="39"/>
      <c r="LG115" s="39"/>
      <c r="LJ115" s="47"/>
      <c r="LK115" s="39"/>
      <c r="LN115" s="47"/>
      <c r="LO115" s="39"/>
      <c r="LR115" s="47"/>
      <c r="LS115" s="39"/>
      <c r="LV115" s="47"/>
    </row>
    <row r="116" spans="3:334" s="38" customFormat="1" x14ac:dyDescent="0.25">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O116" s="41"/>
      <c r="DP116" s="41"/>
      <c r="DQ116" s="41"/>
      <c r="DU116" s="56"/>
      <c r="EM116" s="39"/>
      <c r="EO116" s="39"/>
      <c r="EQ116" s="39"/>
      <c r="ES116" s="46"/>
      <c r="ET116" s="39"/>
      <c r="EW116" s="46"/>
      <c r="EX116" s="39"/>
      <c r="FA116" s="46"/>
      <c r="FB116" s="39"/>
      <c r="FE116" s="47"/>
      <c r="FF116" s="39"/>
      <c r="FI116" s="46"/>
      <c r="FJ116" s="39"/>
      <c r="FK116" s="52"/>
      <c r="FP116" s="52"/>
      <c r="FT116" s="52"/>
      <c r="FX116" s="39"/>
      <c r="FY116" s="52"/>
      <c r="GD116" s="52"/>
      <c r="GH116" s="52"/>
      <c r="GM116" s="39"/>
      <c r="GN116" s="52"/>
      <c r="GS116" s="52"/>
      <c r="GW116" s="52"/>
      <c r="HB116" s="39"/>
      <c r="HC116" s="52"/>
      <c r="HH116" s="52"/>
      <c r="HL116" s="52"/>
      <c r="HQ116" s="39"/>
      <c r="HR116" s="52"/>
      <c r="HW116" s="52"/>
      <c r="IA116" s="52"/>
      <c r="IF116" s="39"/>
      <c r="IG116" s="52"/>
      <c r="IK116" s="52"/>
      <c r="IO116" s="52"/>
      <c r="IS116" s="39"/>
      <c r="IT116" s="52"/>
      <c r="IX116" s="52"/>
      <c r="JB116" s="52"/>
      <c r="JG116" s="39"/>
      <c r="JH116" s="52"/>
      <c r="JL116" s="52"/>
      <c r="JP116" s="52"/>
      <c r="JU116" s="39"/>
      <c r="JV116" s="52"/>
      <c r="JZ116" s="52"/>
      <c r="KD116" s="52"/>
      <c r="KI116" s="39"/>
      <c r="KJ116" s="52"/>
      <c r="KN116" s="52"/>
      <c r="KR116" s="52"/>
      <c r="KW116" s="39"/>
      <c r="KZ116" s="39"/>
      <c r="LA116" s="41"/>
      <c r="LB116" s="41"/>
      <c r="LC116" s="42"/>
      <c r="LD116" s="39"/>
      <c r="LG116" s="39"/>
      <c r="LJ116" s="47"/>
      <c r="LK116" s="39"/>
      <c r="LN116" s="47"/>
      <c r="LO116" s="39"/>
      <c r="LR116" s="47"/>
      <c r="LS116" s="39"/>
      <c r="LV116" s="47"/>
    </row>
    <row r="117" spans="3:334" s="38" customFormat="1" x14ac:dyDescent="0.25">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O117" s="41"/>
      <c r="DP117" s="41"/>
      <c r="DQ117" s="41"/>
      <c r="DU117" s="56"/>
      <c r="EM117" s="39"/>
      <c r="EO117" s="39"/>
      <c r="EQ117" s="39"/>
      <c r="ES117" s="46"/>
      <c r="ET117" s="39"/>
      <c r="EW117" s="46"/>
      <c r="EX117" s="39"/>
      <c r="FA117" s="46"/>
      <c r="FB117" s="39"/>
      <c r="FE117" s="47"/>
      <c r="FF117" s="39"/>
      <c r="FI117" s="46"/>
      <c r="FJ117" s="39"/>
      <c r="FK117" s="52"/>
      <c r="FP117" s="52"/>
      <c r="FT117" s="52"/>
      <c r="FX117" s="39"/>
      <c r="FY117" s="52"/>
      <c r="GD117" s="52"/>
      <c r="GH117" s="52"/>
      <c r="GM117" s="39"/>
      <c r="GN117" s="52"/>
      <c r="GS117" s="52"/>
      <c r="GW117" s="52"/>
      <c r="HB117" s="39"/>
      <c r="HC117" s="52"/>
      <c r="HH117" s="52"/>
      <c r="HL117" s="52"/>
      <c r="HQ117" s="39"/>
      <c r="HR117" s="52"/>
      <c r="HW117" s="52"/>
      <c r="IA117" s="52"/>
      <c r="IF117" s="39"/>
      <c r="IG117" s="52"/>
      <c r="IK117" s="52"/>
      <c r="IO117" s="52"/>
      <c r="IS117" s="39"/>
      <c r="IT117" s="52"/>
      <c r="IX117" s="52"/>
      <c r="JB117" s="52"/>
      <c r="JG117" s="39"/>
      <c r="JH117" s="52"/>
      <c r="JL117" s="52"/>
      <c r="JP117" s="52"/>
      <c r="JU117" s="39"/>
      <c r="JV117" s="52"/>
      <c r="JZ117" s="52"/>
      <c r="KD117" s="52"/>
      <c r="KI117" s="39"/>
      <c r="KJ117" s="52"/>
      <c r="KN117" s="52"/>
      <c r="KR117" s="52"/>
      <c r="KW117" s="39"/>
      <c r="KZ117" s="39"/>
      <c r="LA117" s="41"/>
      <c r="LB117" s="41"/>
      <c r="LC117" s="42"/>
      <c r="LD117" s="39"/>
      <c r="LG117" s="39"/>
      <c r="LJ117" s="47"/>
      <c r="LK117" s="39"/>
      <c r="LN117" s="47"/>
      <c r="LO117" s="39"/>
      <c r="LR117" s="47"/>
      <c r="LS117" s="39"/>
      <c r="LV117" s="47"/>
    </row>
    <row r="118" spans="3:334" s="38" customFormat="1" x14ac:dyDescent="0.25">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O118" s="41"/>
      <c r="DP118" s="41"/>
      <c r="DQ118" s="41"/>
      <c r="DU118" s="56"/>
      <c r="EM118" s="39"/>
      <c r="EO118" s="39"/>
      <c r="EQ118" s="39"/>
      <c r="ES118" s="46"/>
      <c r="ET118" s="39"/>
      <c r="EW118" s="46"/>
      <c r="EX118" s="39"/>
      <c r="FA118" s="46"/>
      <c r="FB118" s="39"/>
      <c r="FE118" s="47"/>
      <c r="FF118" s="39"/>
      <c r="FI118" s="46"/>
      <c r="FJ118" s="39"/>
      <c r="FK118" s="52"/>
      <c r="FP118" s="52"/>
      <c r="FT118" s="52"/>
      <c r="FX118" s="39"/>
      <c r="FY118" s="52"/>
      <c r="GD118" s="52"/>
      <c r="GH118" s="52"/>
      <c r="GM118" s="39"/>
      <c r="GN118" s="52"/>
      <c r="GS118" s="52"/>
      <c r="GW118" s="52"/>
      <c r="HB118" s="39"/>
      <c r="HC118" s="52"/>
      <c r="HH118" s="52"/>
      <c r="HL118" s="52"/>
      <c r="HQ118" s="39"/>
      <c r="HR118" s="52"/>
      <c r="HW118" s="52"/>
      <c r="IA118" s="52"/>
      <c r="IF118" s="39"/>
      <c r="IG118" s="52"/>
      <c r="IK118" s="52"/>
      <c r="IO118" s="52"/>
      <c r="IS118" s="39"/>
      <c r="IT118" s="52"/>
      <c r="IX118" s="52"/>
      <c r="JB118" s="52"/>
      <c r="JG118" s="39"/>
      <c r="JH118" s="52"/>
      <c r="JL118" s="52"/>
      <c r="JP118" s="52"/>
      <c r="JU118" s="39"/>
      <c r="JV118" s="52"/>
      <c r="JZ118" s="52"/>
      <c r="KD118" s="52"/>
      <c r="KI118" s="39"/>
      <c r="KJ118" s="52"/>
      <c r="KN118" s="52"/>
      <c r="KR118" s="52"/>
      <c r="KW118" s="39"/>
      <c r="KZ118" s="39"/>
      <c r="LA118" s="41"/>
      <c r="LB118" s="41"/>
      <c r="LC118" s="42"/>
      <c r="LD118" s="39"/>
      <c r="LG118" s="39"/>
      <c r="LJ118" s="47"/>
      <c r="LK118" s="39"/>
      <c r="LN118" s="47"/>
      <c r="LO118" s="39"/>
      <c r="LR118" s="47"/>
      <c r="LS118" s="39"/>
      <c r="LV118" s="47"/>
    </row>
    <row r="119" spans="3:334" s="38" customFormat="1" x14ac:dyDescent="0.25">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O119" s="41"/>
      <c r="DP119" s="41"/>
      <c r="DQ119" s="41"/>
      <c r="DU119" s="56"/>
      <c r="EM119" s="39"/>
      <c r="EO119" s="39"/>
      <c r="EQ119" s="39"/>
      <c r="ES119" s="46"/>
      <c r="ET119" s="39"/>
      <c r="EW119" s="46"/>
      <c r="EX119" s="39"/>
      <c r="FA119" s="46"/>
      <c r="FB119" s="39"/>
      <c r="FE119" s="47"/>
      <c r="FF119" s="39"/>
      <c r="FI119" s="46"/>
      <c r="FJ119" s="39"/>
      <c r="FK119" s="52"/>
      <c r="FP119" s="52"/>
      <c r="FT119" s="52"/>
      <c r="FX119" s="39"/>
      <c r="FY119" s="52"/>
      <c r="GD119" s="52"/>
      <c r="GH119" s="52"/>
      <c r="GM119" s="39"/>
      <c r="GN119" s="52"/>
      <c r="GS119" s="52"/>
      <c r="GW119" s="52"/>
      <c r="HB119" s="39"/>
      <c r="HC119" s="52"/>
      <c r="HH119" s="52"/>
      <c r="HL119" s="52"/>
      <c r="HQ119" s="39"/>
      <c r="HR119" s="52"/>
      <c r="HW119" s="52"/>
      <c r="IA119" s="52"/>
      <c r="IF119" s="39"/>
      <c r="IG119" s="52"/>
      <c r="IK119" s="52"/>
      <c r="IO119" s="52"/>
      <c r="IS119" s="39"/>
      <c r="IT119" s="52"/>
      <c r="IX119" s="52"/>
      <c r="JB119" s="52"/>
      <c r="JG119" s="39"/>
      <c r="JH119" s="52"/>
      <c r="JL119" s="52"/>
      <c r="JP119" s="52"/>
      <c r="JU119" s="39"/>
      <c r="JV119" s="52"/>
      <c r="JZ119" s="52"/>
      <c r="KD119" s="52"/>
      <c r="KI119" s="39"/>
      <c r="KJ119" s="52"/>
      <c r="KN119" s="52"/>
      <c r="KR119" s="52"/>
      <c r="KW119" s="39"/>
      <c r="KZ119" s="39"/>
      <c r="LA119" s="41"/>
      <c r="LB119" s="41"/>
      <c r="LC119" s="42"/>
      <c r="LD119" s="39"/>
      <c r="LG119" s="39"/>
      <c r="LJ119" s="47"/>
      <c r="LK119" s="39"/>
      <c r="LN119" s="47"/>
      <c r="LO119" s="39"/>
      <c r="LR119" s="47"/>
      <c r="LS119" s="39"/>
      <c r="LV119" s="47"/>
    </row>
    <row r="120" spans="3:334" s="38" customFormat="1" x14ac:dyDescent="0.25">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O120" s="41"/>
      <c r="DP120" s="41"/>
      <c r="DQ120" s="41"/>
      <c r="DU120" s="56"/>
      <c r="EM120" s="39"/>
      <c r="EO120" s="39"/>
      <c r="EQ120" s="39"/>
      <c r="ES120" s="46"/>
      <c r="ET120" s="39"/>
      <c r="EW120" s="46"/>
      <c r="EX120" s="39"/>
      <c r="FA120" s="46"/>
      <c r="FB120" s="39"/>
      <c r="FE120" s="47"/>
      <c r="FF120" s="39"/>
      <c r="FI120" s="46"/>
      <c r="FJ120" s="39"/>
      <c r="FK120" s="52"/>
      <c r="FP120" s="52"/>
      <c r="FT120" s="52"/>
      <c r="FX120" s="39"/>
      <c r="FY120" s="52"/>
      <c r="GD120" s="52"/>
      <c r="GH120" s="52"/>
      <c r="GM120" s="39"/>
      <c r="GN120" s="52"/>
      <c r="GS120" s="52"/>
      <c r="GW120" s="52"/>
      <c r="HB120" s="39"/>
      <c r="HC120" s="52"/>
      <c r="HH120" s="52"/>
      <c r="HL120" s="52"/>
      <c r="HQ120" s="39"/>
      <c r="HR120" s="52"/>
      <c r="HW120" s="52"/>
      <c r="IA120" s="52"/>
      <c r="IF120" s="39"/>
      <c r="IG120" s="52"/>
      <c r="IK120" s="52"/>
      <c r="IO120" s="52"/>
      <c r="IS120" s="39"/>
      <c r="IT120" s="52"/>
      <c r="IX120" s="52"/>
      <c r="JB120" s="52"/>
      <c r="JG120" s="39"/>
      <c r="JH120" s="52"/>
      <c r="JL120" s="52"/>
      <c r="JP120" s="52"/>
      <c r="JU120" s="39"/>
      <c r="JV120" s="52"/>
      <c r="JZ120" s="52"/>
      <c r="KD120" s="52"/>
      <c r="KI120" s="39"/>
      <c r="KJ120" s="52"/>
      <c r="KN120" s="52"/>
      <c r="KR120" s="52"/>
      <c r="KW120" s="39"/>
      <c r="KZ120" s="39"/>
      <c r="LA120" s="41"/>
      <c r="LB120" s="41"/>
      <c r="LC120" s="42"/>
      <c r="LD120" s="39"/>
      <c r="LG120" s="39"/>
      <c r="LJ120" s="47"/>
      <c r="LK120" s="39"/>
      <c r="LN120" s="47"/>
      <c r="LO120" s="39"/>
      <c r="LR120" s="47"/>
      <c r="LS120" s="39"/>
      <c r="LV120" s="47"/>
    </row>
    <row r="121" spans="3:334" s="38" customFormat="1" x14ac:dyDescent="0.25">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O121" s="41"/>
      <c r="DP121" s="41"/>
      <c r="DQ121" s="41"/>
      <c r="DU121" s="56"/>
      <c r="EM121" s="39"/>
      <c r="EO121" s="39"/>
      <c r="EQ121" s="39"/>
      <c r="ES121" s="46"/>
      <c r="ET121" s="39"/>
      <c r="EW121" s="46"/>
      <c r="EX121" s="39"/>
      <c r="FA121" s="46"/>
      <c r="FB121" s="39"/>
      <c r="FE121" s="47"/>
      <c r="FF121" s="39"/>
      <c r="FI121" s="46"/>
      <c r="FJ121" s="39"/>
      <c r="FK121" s="52"/>
      <c r="FP121" s="52"/>
      <c r="FT121" s="52"/>
      <c r="FX121" s="39"/>
      <c r="FY121" s="52"/>
      <c r="GD121" s="52"/>
      <c r="GH121" s="52"/>
      <c r="GM121" s="39"/>
      <c r="GN121" s="52"/>
      <c r="GS121" s="52"/>
      <c r="GW121" s="52"/>
      <c r="HB121" s="39"/>
      <c r="HC121" s="52"/>
      <c r="HH121" s="52"/>
      <c r="HL121" s="52"/>
      <c r="HQ121" s="39"/>
      <c r="HR121" s="52"/>
      <c r="HW121" s="52"/>
      <c r="IA121" s="52"/>
      <c r="IF121" s="39"/>
      <c r="IG121" s="52"/>
      <c r="IK121" s="52"/>
      <c r="IO121" s="52"/>
      <c r="IS121" s="39"/>
      <c r="IT121" s="52"/>
      <c r="IX121" s="52"/>
      <c r="JB121" s="52"/>
      <c r="JG121" s="39"/>
      <c r="JH121" s="52"/>
      <c r="JL121" s="52"/>
      <c r="JP121" s="52"/>
      <c r="JU121" s="39"/>
      <c r="JV121" s="52"/>
      <c r="JZ121" s="52"/>
      <c r="KD121" s="52"/>
      <c r="KI121" s="39"/>
      <c r="KJ121" s="52"/>
      <c r="KN121" s="52"/>
      <c r="KR121" s="52"/>
      <c r="KW121" s="39"/>
      <c r="KZ121" s="39"/>
      <c r="LA121" s="41"/>
      <c r="LB121" s="41"/>
      <c r="LC121" s="42"/>
      <c r="LD121" s="39"/>
      <c r="LG121" s="39"/>
      <c r="LJ121" s="47"/>
      <c r="LK121" s="39"/>
      <c r="LN121" s="47"/>
      <c r="LO121" s="39"/>
      <c r="LR121" s="47"/>
      <c r="LS121" s="39"/>
      <c r="LV121" s="47"/>
    </row>
    <row r="122" spans="3:334" s="38" customFormat="1" x14ac:dyDescent="0.25">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O122" s="41"/>
      <c r="DP122" s="41"/>
      <c r="DQ122" s="41"/>
      <c r="DU122" s="56"/>
      <c r="EM122" s="39"/>
      <c r="EO122" s="39"/>
      <c r="EQ122" s="39"/>
      <c r="ES122" s="46"/>
      <c r="ET122" s="39"/>
      <c r="EW122" s="46"/>
      <c r="EX122" s="39"/>
      <c r="FA122" s="46"/>
      <c r="FB122" s="39"/>
      <c r="FE122" s="47"/>
      <c r="FF122" s="39"/>
      <c r="FI122" s="46"/>
      <c r="FJ122" s="39"/>
      <c r="FK122" s="52"/>
      <c r="FP122" s="52"/>
      <c r="FT122" s="52"/>
      <c r="FX122" s="39"/>
      <c r="FY122" s="52"/>
      <c r="GD122" s="52"/>
      <c r="GH122" s="52"/>
      <c r="GM122" s="39"/>
      <c r="GN122" s="52"/>
      <c r="GS122" s="52"/>
      <c r="GW122" s="52"/>
      <c r="HB122" s="39"/>
      <c r="HC122" s="52"/>
      <c r="HH122" s="52"/>
      <c r="HL122" s="52"/>
      <c r="HQ122" s="39"/>
      <c r="HR122" s="52"/>
      <c r="HW122" s="52"/>
      <c r="IA122" s="52"/>
      <c r="IF122" s="39"/>
      <c r="IG122" s="52"/>
      <c r="IK122" s="52"/>
      <c r="IO122" s="52"/>
      <c r="IS122" s="39"/>
      <c r="IT122" s="52"/>
      <c r="IX122" s="52"/>
      <c r="JB122" s="52"/>
      <c r="JG122" s="39"/>
      <c r="JH122" s="52"/>
      <c r="JL122" s="52"/>
      <c r="JP122" s="52"/>
      <c r="JU122" s="39"/>
      <c r="JV122" s="52"/>
      <c r="JZ122" s="52"/>
      <c r="KD122" s="52"/>
      <c r="KI122" s="39"/>
      <c r="KJ122" s="52"/>
      <c r="KN122" s="52"/>
      <c r="KR122" s="52"/>
      <c r="KW122" s="39"/>
      <c r="KZ122" s="39"/>
      <c r="LA122" s="41"/>
      <c r="LB122" s="41"/>
      <c r="LC122" s="42"/>
      <c r="LD122" s="39"/>
      <c r="LG122" s="39"/>
      <c r="LJ122" s="47"/>
      <c r="LK122" s="39"/>
      <c r="LN122" s="47"/>
      <c r="LO122" s="39"/>
      <c r="LR122" s="47"/>
      <c r="LS122" s="39"/>
      <c r="LV122" s="47"/>
    </row>
    <row r="123" spans="3:334" s="38" customFormat="1" x14ac:dyDescent="0.25">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O123" s="41"/>
      <c r="DP123" s="41"/>
      <c r="DQ123" s="41"/>
      <c r="DU123" s="56"/>
      <c r="EM123" s="39"/>
      <c r="EO123" s="39"/>
      <c r="EQ123" s="39"/>
      <c r="ES123" s="46"/>
      <c r="ET123" s="39"/>
      <c r="EW123" s="46"/>
      <c r="EX123" s="39"/>
      <c r="FA123" s="46"/>
      <c r="FB123" s="39"/>
      <c r="FE123" s="47"/>
      <c r="FF123" s="39"/>
      <c r="FI123" s="46"/>
      <c r="FJ123" s="39"/>
      <c r="FK123" s="52"/>
      <c r="FP123" s="52"/>
      <c r="FT123" s="52"/>
      <c r="FX123" s="39"/>
      <c r="FY123" s="52"/>
      <c r="GD123" s="52"/>
      <c r="GH123" s="52"/>
      <c r="GM123" s="39"/>
      <c r="GN123" s="52"/>
      <c r="GS123" s="52"/>
      <c r="GW123" s="52"/>
      <c r="HB123" s="39"/>
      <c r="HC123" s="52"/>
      <c r="HH123" s="52"/>
      <c r="HL123" s="52"/>
      <c r="HQ123" s="39"/>
      <c r="HR123" s="52"/>
      <c r="HW123" s="52"/>
      <c r="IA123" s="52"/>
      <c r="IF123" s="39"/>
      <c r="IG123" s="52"/>
      <c r="IK123" s="52"/>
      <c r="IO123" s="52"/>
      <c r="IS123" s="39"/>
      <c r="IT123" s="52"/>
      <c r="IX123" s="52"/>
      <c r="JB123" s="52"/>
      <c r="JG123" s="39"/>
      <c r="JH123" s="52"/>
      <c r="JL123" s="52"/>
      <c r="JP123" s="52"/>
      <c r="JU123" s="39"/>
      <c r="JV123" s="52"/>
      <c r="JZ123" s="52"/>
      <c r="KD123" s="52"/>
      <c r="KI123" s="39"/>
      <c r="KJ123" s="52"/>
      <c r="KN123" s="52"/>
      <c r="KR123" s="52"/>
      <c r="KW123" s="39"/>
      <c r="KZ123" s="39"/>
      <c r="LA123" s="41"/>
      <c r="LB123" s="41"/>
      <c r="LC123" s="42"/>
      <c r="LD123" s="39"/>
      <c r="LG123" s="39"/>
      <c r="LJ123" s="47"/>
      <c r="LK123" s="39"/>
      <c r="LN123" s="47"/>
      <c r="LO123" s="39"/>
      <c r="LR123" s="47"/>
      <c r="LS123" s="39"/>
      <c r="LV123" s="47"/>
    </row>
    <row r="124" spans="3:334" s="38" customFormat="1" x14ac:dyDescent="0.25">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O124" s="41"/>
      <c r="DP124" s="41"/>
      <c r="DQ124" s="41"/>
      <c r="DU124" s="56"/>
      <c r="EM124" s="39"/>
      <c r="EO124" s="39"/>
      <c r="EQ124" s="39"/>
      <c r="ES124" s="46"/>
      <c r="ET124" s="39"/>
      <c r="EW124" s="46"/>
      <c r="EX124" s="39"/>
      <c r="FA124" s="46"/>
      <c r="FB124" s="39"/>
      <c r="FE124" s="47"/>
      <c r="FF124" s="39"/>
      <c r="FI124" s="46"/>
      <c r="FJ124" s="39"/>
      <c r="FK124" s="52"/>
      <c r="FP124" s="52"/>
      <c r="FT124" s="52"/>
      <c r="FX124" s="39"/>
      <c r="FY124" s="52"/>
      <c r="GD124" s="52"/>
      <c r="GH124" s="52"/>
      <c r="GM124" s="39"/>
      <c r="GN124" s="52"/>
      <c r="GS124" s="52"/>
      <c r="GW124" s="52"/>
      <c r="HB124" s="39"/>
      <c r="HC124" s="52"/>
      <c r="HH124" s="52"/>
      <c r="HL124" s="52"/>
      <c r="HQ124" s="39"/>
      <c r="HR124" s="52"/>
      <c r="HW124" s="52"/>
      <c r="IA124" s="52"/>
      <c r="IF124" s="39"/>
      <c r="IG124" s="52"/>
      <c r="IK124" s="52"/>
      <c r="IO124" s="52"/>
      <c r="IS124" s="39"/>
      <c r="IT124" s="52"/>
      <c r="IX124" s="52"/>
      <c r="JB124" s="52"/>
      <c r="JG124" s="39"/>
      <c r="JH124" s="52"/>
      <c r="JL124" s="52"/>
      <c r="JP124" s="52"/>
      <c r="JU124" s="39"/>
      <c r="JV124" s="52"/>
      <c r="JZ124" s="52"/>
      <c r="KD124" s="52"/>
      <c r="KI124" s="39"/>
      <c r="KJ124" s="52"/>
      <c r="KN124" s="52"/>
      <c r="KR124" s="52"/>
      <c r="KW124" s="39"/>
      <c r="KZ124" s="39"/>
      <c r="LA124" s="41"/>
      <c r="LB124" s="41"/>
      <c r="LC124" s="42"/>
      <c r="LD124" s="39"/>
      <c r="LG124" s="39"/>
      <c r="LJ124" s="47"/>
      <c r="LK124" s="39"/>
      <c r="LN124" s="47"/>
      <c r="LO124" s="39"/>
      <c r="LR124" s="47"/>
      <c r="LS124" s="39"/>
      <c r="LV124" s="47"/>
    </row>
    <row r="125" spans="3:334" s="38" customFormat="1" x14ac:dyDescent="0.25">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O125" s="41"/>
      <c r="DP125" s="41"/>
      <c r="DQ125" s="41"/>
      <c r="DU125" s="56"/>
      <c r="EM125" s="39"/>
      <c r="EO125" s="39"/>
      <c r="EQ125" s="39"/>
      <c r="ES125" s="46"/>
      <c r="ET125" s="39"/>
      <c r="EW125" s="46"/>
      <c r="EX125" s="39"/>
      <c r="FA125" s="46"/>
      <c r="FB125" s="39"/>
      <c r="FE125" s="47"/>
      <c r="FF125" s="39"/>
      <c r="FI125" s="46"/>
      <c r="FJ125" s="39"/>
      <c r="FK125" s="52"/>
      <c r="FP125" s="52"/>
      <c r="FT125" s="52"/>
      <c r="FX125" s="39"/>
      <c r="FY125" s="52"/>
      <c r="GD125" s="52"/>
      <c r="GH125" s="52"/>
      <c r="GM125" s="39"/>
      <c r="GN125" s="52"/>
      <c r="GS125" s="52"/>
      <c r="GW125" s="52"/>
      <c r="HB125" s="39"/>
      <c r="HC125" s="52"/>
      <c r="HH125" s="52"/>
      <c r="HL125" s="52"/>
      <c r="HQ125" s="39"/>
      <c r="HR125" s="52"/>
      <c r="HW125" s="52"/>
      <c r="IA125" s="52"/>
      <c r="IF125" s="39"/>
      <c r="IG125" s="52"/>
      <c r="IK125" s="52"/>
      <c r="IO125" s="52"/>
      <c r="IS125" s="39"/>
      <c r="IT125" s="52"/>
      <c r="IX125" s="52"/>
      <c r="JB125" s="52"/>
      <c r="JG125" s="39"/>
      <c r="JH125" s="52"/>
      <c r="JL125" s="52"/>
      <c r="JP125" s="52"/>
      <c r="JU125" s="39"/>
      <c r="JV125" s="52"/>
      <c r="JZ125" s="52"/>
      <c r="KD125" s="52"/>
      <c r="KI125" s="39"/>
      <c r="KJ125" s="52"/>
      <c r="KN125" s="52"/>
      <c r="KR125" s="52"/>
      <c r="KW125" s="39"/>
      <c r="KZ125" s="39"/>
      <c r="LA125" s="41"/>
      <c r="LB125" s="41"/>
      <c r="LC125" s="42"/>
      <c r="LD125" s="39"/>
      <c r="LG125" s="39"/>
      <c r="LJ125" s="47"/>
      <c r="LK125" s="39"/>
      <c r="LN125" s="47"/>
      <c r="LO125" s="39"/>
      <c r="LR125" s="47"/>
      <c r="LS125" s="39"/>
      <c r="LV125" s="47"/>
    </row>
    <row r="126" spans="3:334" s="38" customFormat="1" x14ac:dyDescent="0.25">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O126" s="41"/>
      <c r="DP126" s="41"/>
      <c r="DQ126" s="41"/>
      <c r="DU126" s="56"/>
      <c r="EM126" s="39"/>
      <c r="EO126" s="39"/>
      <c r="EQ126" s="39"/>
      <c r="ES126" s="46"/>
      <c r="ET126" s="39"/>
      <c r="EW126" s="46"/>
      <c r="EX126" s="39"/>
      <c r="FA126" s="46"/>
      <c r="FB126" s="39"/>
      <c r="FE126" s="47"/>
      <c r="FF126" s="39"/>
      <c r="FI126" s="46"/>
      <c r="FJ126" s="39"/>
      <c r="FK126" s="52"/>
      <c r="FP126" s="52"/>
      <c r="FT126" s="52"/>
      <c r="FX126" s="39"/>
      <c r="FY126" s="52"/>
      <c r="GD126" s="52"/>
      <c r="GH126" s="52"/>
      <c r="GM126" s="39"/>
      <c r="GN126" s="52"/>
      <c r="GS126" s="52"/>
      <c r="GW126" s="52"/>
      <c r="HB126" s="39"/>
      <c r="HC126" s="52"/>
      <c r="HH126" s="52"/>
      <c r="HL126" s="52"/>
      <c r="HQ126" s="39"/>
      <c r="HR126" s="52"/>
      <c r="HW126" s="52"/>
      <c r="IA126" s="52"/>
      <c r="IF126" s="39"/>
      <c r="IG126" s="52"/>
      <c r="IK126" s="52"/>
      <c r="IO126" s="52"/>
      <c r="IS126" s="39"/>
      <c r="IT126" s="52"/>
      <c r="IX126" s="52"/>
      <c r="JB126" s="52"/>
      <c r="JG126" s="39"/>
      <c r="JH126" s="52"/>
      <c r="JL126" s="52"/>
      <c r="JP126" s="52"/>
      <c r="JU126" s="39"/>
      <c r="JV126" s="52"/>
      <c r="JZ126" s="52"/>
      <c r="KD126" s="52"/>
      <c r="KI126" s="39"/>
      <c r="KJ126" s="52"/>
      <c r="KN126" s="52"/>
      <c r="KR126" s="52"/>
      <c r="KW126" s="39"/>
      <c r="KZ126" s="39"/>
      <c r="LA126" s="41"/>
      <c r="LB126" s="41"/>
      <c r="LC126" s="42"/>
      <c r="LD126" s="39"/>
      <c r="LG126" s="39"/>
      <c r="LJ126" s="47"/>
      <c r="LK126" s="39"/>
      <c r="LN126" s="47"/>
      <c r="LO126" s="39"/>
      <c r="LR126" s="47"/>
      <c r="LS126" s="39"/>
      <c r="LV126" s="47"/>
    </row>
    <row r="127" spans="3:334" s="38" customFormat="1" x14ac:dyDescent="0.25">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O127" s="41"/>
      <c r="DP127" s="41"/>
      <c r="DQ127" s="41"/>
      <c r="DU127" s="56"/>
      <c r="EM127" s="39"/>
      <c r="EO127" s="39"/>
      <c r="EQ127" s="39"/>
      <c r="ES127" s="46"/>
      <c r="ET127" s="39"/>
      <c r="EW127" s="46"/>
      <c r="EX127" s="39"/>
      <c r="FA127" s="46"/>
      <c r="FB127" s="39"/>
      <c r="FE127" s="47"/>
      <c r="FF127" s="39"/>
      <c r="FI127" s="46"/>
      <c r="FJ127" s="39"/>
      <c r="FK127" s="52"/>
      <c r="FP127" s="52"/>
      <c r="FT127" s="52"/>
      <c r="FX127" s="39"/>
      <c r="FY127" s="52"/>
      <c r="GD127" s="52"/>
      <c r="GH127" s="52"/>
      <c r="GM127" s="39"/>
      <c r="GN127" s="52"/>
      <c r="GS127" s="52"/>
      <c r="GW127" s="52"/>
      <c r="HB127" s="39"/>
      <c r="HC127" s="52"/>
      <c r="HH127" s="52"/>
      <c r="HL127" s="52"/>
      <c r="HQ127" s="39"/>
      <c r="HR127" s="52"/>
      <c r="HW127" s="52"/>
      <c r="IA127" s="52"/>
      <c r="IF127" s="39"/>
      <c r="IG127" s="52"/>
      <c r="IK127" s="52"/>
      <c r="IO127" s="52"/>
      <c r="IS127" s="39"/>
      <c r="IT127" s="52"/>
      <c r="IX127" s="52"/>
      <c r="JB127" s="52"/>
      <c r="JG127" s="39"/>
      <c r="JH127" s="52"/>
      <c r="JL127" s="52"/>
      <c r="JP127" s="52"/>
      <c r="JU127" s="39"/>
      <c r="JV127" s="52"/>
      <c r="JZ127" s="52"/>
      <c r="KD127" s="52"/>
      <c r="KI127" s="39"/>
      <c r="KJ127" s="52"/>
      <c r="KN127" s="52"/>
      <c r="KR127" s="52"/>
      <c r="KW127" s="39"/>
      <c r="KZ127" s="39"/>
      <c r="LA127" s="41"/>
      <c r="LB127" s="41"/>
      <c r="LC127" s="42"/>
      <c r="LD127" s="39"/>
      <c r="LG127" s="39"/>
      <c r="LJ127" s="47"/>
      <c r="LK127" s="39"/>
      <c r="LN127" s="47"/>
      <c r="LO127" s="39"/>
      <c r="LR127" s="47"/>
      <c r="LS127" s="39"/>
      <c r="LV127" s="47"/>
    </row>
    <row r="128" spans="3:334" s="38" customFormat="1" x14ac:dyDescent="0.25">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O128" s="41"/>
      <c r="DP128" s="41"/>
      <c r="DQ128" s="41"/>
      <c r="DU128" s="56"/>
      <c r="EM128" s="39"/>
      <c r="EO128" s="39"/>
      <c r="EQ128" s="39"/>
      <c r="ES128" s="46"/>
      <c r="ET128" s="39"/>
      <c r="EW128" s="46"/>
      <c r="EX128" s="39"/>
      <c r="FA128" s="46"/>
      <c r="FB128" s="39"/>
      <c r="FE128" s="47"/>
      <c r="FF128" s="39"/>
      <c r="FI128" s="46"/>
      <c r="FJ128" s="39"/>
      <c r="FK128" s="52"/>
      <c r="FP128" s="52"/>
      <c r="FT128" s="52"/>
      <c r="FX128" s="39"/>
      <c r="FY128" s="52"/>
      <c r="GD128" s="52"/>
      <c r="GH128" s="52"/>
      <c r="GM128" s="39"/>
      <c r="GN128" s="52"/>
      <c r="GS128" s="52"/>
      <c r="GW128" s="52"/>
      <c r="HB128" s="39"/>
      <c r="HC128" s="52"/>
      <c r="HH128" s="52"/>
      <c r="HL128" s="52"/>
      <c r="HQ128" s="39"/>
      <c r="HR128" s="52"/>
      <c r="HW128" s="52"/>
      <c r="IA128" s="52"/>
      <c r="IF128" s="39"/>
      <c r="IG128" s="52"/>
      <c r="IK128" s="52"/>
      <c r="IO128" s="52"/>
      <c r="IS128" s="39"/>
      <c r="IT128" s="52"/>
      <c r="IX128" s="52"/>
      <c r="JB128" s="52"/>
      <c r="JG128" s="39"/>
      <c r="JH128" s="52"/>
      <c r="JL128" s="52"/>
      <c r="JP128" s="52"/>
      <c r="JU128" s="39"/>
      <c r="JV128" s="52"/>
      <c r="JZ128" s="52"/>
      <c r="KD128" s="52"/>
      <c r="KI128" s="39"/>
      <c r="KJ128" s="52"/>
      <c r="KN128" s="52"/>
      <c r="KR128" s="52"/>
      <c r="KW128" s="39"/>
      <c r="KZ128" s="39"/>
      <c r="LA128" s="41"/>
      <c r="LB128" s="41"/>
      <c r="LC128" s="42"/>
      <c r="LD128" s="39"/>
      <c r="LG128" s="39"/>
      <c r="LJ128" s="47"/>
      <c r="LK128" s="39"/>
      <c r="LN128" s="47"/>
      <c r="LO128" s="39"/>
      <c r="LR128" s="47"/>
      <c r="LS128" s="39"/>
      <c r="LV128" s="47"/>
    </row>
    <row r="129" spans="3:334" s="38" customFormat="1" x14ac:dyDescent="0.25">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O129" s="41"/>
      <c r="DP129" s="41"/>
      <c r="DQ129" s="41"/>
      <c r="DU129" s="56"/>
      <c r="EM129" s="39"/>
      <c r="EO129" s="39"/>
      <c r="EQ129" s="39"/>
      <c r="ES129" s="46"/>
      <c r="ET129" s="39"/>
      <c r="EW129" s="46"/>
      <c r="EX129" s="39"/>
      <c r="FA129" s="46"/>
      <c r="FB129" s="39"/>
      <c r="FE129" s="47"/>
      <c r="FF129" s="39"/>
      <c r="FI129" s="46"/>
      <c r="FJ129" s="39"/>
      <c r="FK129" s="52"/>
      <c r="FP129" s="52"/>
      <c r="FT129" s="52"/>
      <c r="FX129" s="39"/>
      <c r="FY129" s="52"/>
      <c r="GD129" s="52"/>
      <c r="GH129" s="52"/>
      <c r="GM129" s="39"/>
      <c r="GN129" s="52"/>
      <c r="GS129" s="52"/>
      <c r="GW129" s="52"/>
      <c r="HB129" s="39"/>
      <c r="HC129" s="52"/>
      <c r="HH129" s="52"/>
      <c r="HL129" s="52"/>
      <c r="HQ129" s="39"/>
      <c r="HR129" s="52"/>
      <c r="HW129" s="52"/>
      <c r="IA129" s="52"/>
      <c r="IF129" s="39"/>
      <c r="IG129" s="52"/>
      <c r="IK129" s="52"/>
      <c r="IO129" s="52"/>
      <c r="IS129" s="39"/>
      <c r="IT129" s="52"/>
      <c r="IX129" s="52"/>
      <c r="JB129" s="52"/>
      <c r="JG129" s="39"/>
      <c r="JH129" s="52"/>
      <c r="JL129" s="52"/>
      <c r="JP129" s="52"/>
      <c r="JU129" s="39"/>
      <c r="JV129" s="52"/>
      <c r="JZ129" s="52"/>
      <c r="KD129" s="52"/>
      <c r="KI129" s="39"/>
      <c r="KJ129" s="52"/>
      <c r="KN129" s="52"/>
      <c r="KR129" s="52"/>
      <c r="KW129" s="39"/>
      <c r="KZ129" s="39"/>
      <c r="LA129" s="41"/>
      <c r="LB129" s="41"/>
      <c r="LC129" s="42"/>
      <c r="LD129" s="39"/>
      <c r="LG129" s="39"/>
      <c r="LJ129" s="47"/>
      <c r="LK129" s="39"/>
      <c r="LN129" s="47"/>
      <c r="LO129" s="39"/>
      <c r="LR129" s="47"/>
      <c r="LS129" s="39"/>
      <c r="LV129" s="47"/>
    </row>
    <row r="130" spans="3:334" s="38" customFormat="1" x14ac:dyDescent="0.25">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O130" s="41"/>
      <c r="DP130" s="41"/>
      <c r="DQ130" s="41"/>
      <c r="DU130" s="56"/>
      <c r="EM130" s="39"/>
      <c r="EO130" s="39"/>
      <c r="EQ130" s="39"/>
      <c r="ES130" s="46"/>
      <c r="ET130" s="39"/>
      <c r="EW130" s="46"/>
      <c r="EX130" s="39"/>
      <c r="FA130" s="46"/>
      <c r="FB130" s="39"/>
      <c r="FE130" s="47"/>
      <c r="FF130" s="39"/>
      <c r="FI130" s="46"/>
      <c r="FJ130" s="39"/>
      <c r="FK130" s="52"/>
      <c r="FP130" s="52"/>
      <c r="FT130" s="52"/>
      <c r="FX130" s="39"/>
      <c r="FY130" s="52"/>
      <c r="GD130" s="52"/>
      <c r="GH130" s="52"/>
      <c r="GM130" s="39"/>
      <c r="GN130" s="52"/>
      <c r="GS130" s="52"/>
      <c r="GW130" s="52"/>
      <c r="HB130" s="39"/>
      <c r="HC130" s="52"/>
      <c r="HH130" s="52"/>
      <c r="HL130" s="52"/>
      <c r="HQ130" s="39"/>
      <c r="HR130" s="52"/>
      <c r="HW130" s="52"/>
      <c r="IA130" s="52"/>
      <c r="IF130" s="39"/>
      <c r="IG130" s="52"/>
      <c r="IK130" s="52"/>
      <c r="IO130" s="52"/>
      <c r="IS130" s="39"/>
      <c r="IT130" s="52"/>
      <c r="IX130" s="52"/>
      <c r="JB130" s="52"/>
      <c r="JG130" s="39"/>
      <c r="JH130" s="52"/>
      <c r="JL130" s="52"/>
      <c r="JP130" s="52"/>
      <c r="JU130" s="39"/>
      <c r="JV130" s="52"/>
      <c r="JZ130" s="52"/>
      <c r="KD130" s="52"/>
      <c r="KI130" s="39"/>
      <c r="KJ130" s="52"/>
      <c r="KN130" s="52"/>
      <c r="KR130" s="52"/>
      <c r="KW130" s="39"/>
      <c r="KZ130" s="39"/>
      <c r="LA130" s="41"/>
      <c r="LB130" s="41"/>
      <c r="LC130" s="42"/>
      <c r="LD130" s="39"/>
      <c r="LG130" s="39"/>
      <c r="LJ130" s="47"/>
      <c r="LK130" s="39"/>
      <c r="LN130" s="47"/>
      <c r="LO130" s="39"/>
      <c r="LR130" s="47"/>
      <c r="LS130" s="39"/>
      <c r="LV130" s="47"/>
    </row>
    <row r="131" spans="3:334" s="38" customFormat="1" x14ac:dyDescent="0.25">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O131" s="41"/>
      <c r="DP131" s="41"/>
      <c r="DQ131" s="41"/>
      <c r="DU131" s="56"/>
      <c r="EM131" s="39"/>
      <c r="EO131" s="39"/>
      <c r="EQ131" s="39"/>
      <c r="ES131" s="46"/>
      <c r="ET131" s="39"/>
      <c r="EW131" s="46"/>
      <c r="EX131" s="39"/>
      <c r="FA131" s="46"/>
      <c r="FB131" s="39"/>
      <c r="FE131" s="47"/>
      <c r="FF131" s="39"/>
      <c r="FI131" s="46"/>
      <c r="FJ131" s="39"/>
      <c r="FK131" s="52"/>
      <c r="FP131" s="52"/>
      <c r="FT131" s="52"/>
      <c r="FX131" s="39"/>
      <c r="FY131" s="52"/>
      <c r="GD131" s="52"/>
      <c r="GH131" s="52"/>
      <c r="GM131" s="39"/>
      <c r="GN131" s="52"/>
      <c r="GS131" s="52"/>
      <c r="GW131" s="52"/>
      <c r="HB131" s="39"/>
      <c r="HC131" s="52"/>
      <c r="HH131" s="52"/>
      <c r="HL131" s="52"/>
      <c r="HQ131" s="39"/>
      <c r="HR131" s="52"/>
      <c r="HW131" s="52"/>
      <c r="IA131" s="52"/>
      <c r="IF131" s="39"/>
      <c r="IG131" s="52"/>
      <c r="IK131" s="52"/>
      <c r="IO131" s="52"/>
      <c r="IS131" s="39"/>
      <c r="IT131" s="52"/>
      <c r="IX131" s="52"/>
      <c r="JB131" s="52"/>
      <c r="JG131" s="39"/>
      <c r="JH131" s="52"/>
      <c r="JL131" s="52"/>
      <c r="JP131" s="52"/>
      <c r="JU131" s="39"/>
      <c r="JV131" s="52"/>
      <c r="JZ131" s="52"/>
      <c r="KD131" s="52"/>
      <c r="KI131" s="39"/>
      <c r="KJ131" s="52"/>
      <c r="KN131" s="52"/>
      <c r="KR131" s="52"/>
      <c r="KW131" s="39"/>
      <c r="KZ131" s="39"/>
      <c r="LA131" s="41"/>
      <c r="LB131" s="41"/>
      <c r="LC131" s="42"/>
      <c r="LD131" s="39"/>
      <c r="LG131" s="39"/>
      <c r="LJ131" s="47"/>
      <c r="LK131" s="39"/>
      <c r="LN131" s="47"/>
      <c r="LO131" s="39"/>
      <c r="LR131" s="47"/>
      <c r="LS131" s="39"/>
      <c r="LV131" s="47"/>
    </row>
    <row r="132" spans="3:334" s="38" customFormat="1" x14ac:dyDescent="0.25">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O132" s="41"/>
      <c r="DP132" s="41"/>
      <c r="DQ132" s="41"/>
      <c r="DU132" s="56"/>
      <c r="EM132" s="39"/>
      <c r="EO132" s="39"/>
      <c r="EQ132" s="39"/>
      <c r="ES132" s="46"/>
      <c r="ET132" s="39"/>
      <c r="EW132" s="46"/>
      <c r="EX132" s="39"/>
      <c r="FA132" s="46"/>
      <c r="FB132" s="39"/>
      <c r="FE132" s="47"/>
      <c r="FF132" s="39"/>
      <c r="FI132" s="46"/>
      <c r="FJ132" s="39"/>
      <c r="FK132" s="52"/>
      <c r="FP132" s="52"/>
      <c r="FT132" s="52"/>
      <c r="FX132" s="39"/>
      <c r="FY132" s="52"/>
      <c r="GD132" s="52"/>
      <c r="GH132" s="52"/>
      <c r="GM132" s="39"/>
      <c r="GN132" s="52"/>
      <c r="GS132" s="52"/>
      <c r="GW132" s="52"/>
      <c r="HB132" s="39"/>
      <c r="HC132" s="52"/>
      <c r="HH132" s="52"/>
      <c r="HL132" s="52"/>
      <c r="HQ132" s="39"/>
      <c r="HR132" s="52"/>
      <c r="HW132" s="52"/>
      <c r="IA132" s="52"/>
      <c r="IF132" s="39"/>
      <c r="IG132" s="52"/>
      <c r="IK132" s="52"/>
      <c r="IO132" s="52"/>
      <c r="IS132" s="39"/>
      <c r="IT132" s="52"/>
      <c r="IX132" s="52"/>
      <c r="JB132" s="52"/>
      <c r="JG132" s="39"/>
      <c r="JH132" s="52"/>
      <c r="JL132" s="52"/>
      <c r="JP132" s="52"/>
      <c r="JU132" s="39"/>
      <c r="JV132" s="52"/>
      <c r="JZ132" s="52"/>
      <c r="KD132" s="52"/>
      <c r="KI132" s="39"/>
      <c r="KJ132" s="52"/>
      <c r="KN132" s="52"/>
      <c r="KR132" s="52"/>
      <c r="KW132" s="39"/>
      <c r="KZ132" s="39"/>
      <c r="LA132" s="41"/>
      <c r="LB132" s="41"/>
      <c r="LC132" s="42"/>
      <c r="LD132" s="39"/>
      <c r="LG132" s="39"/>
      <c r="LJ132" s="47"/>
      <c r="LK132" s="39"/>
      <c r="LN132" s="47"/>
      <c r="LO132" s="39"/>
      <c r="LR132" s="47"/>
      <c r="LS132" s="39"/>
      <c r="LV132" s="47"/>
    </row>
    <row r="133" spans="3:334" s="38" customFormat="1" x14ac:dyDescent="0.25">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O133" s="41"/>
      <c r="DP133" s="41"/>
      <c r="DQ133" s="41"/>
      <c r="DU133" s="56"/>
      <c r="EM133" s="39"/>
      <c r="EO133" s="39"/>
      <c r="EQ133" s="39"/>
      <c r="ES133" s="46"/>
      <c r="ET133" s="39"/>
      <c r="EW133" s="46"/>
      <c r="EX133" s="39"/>
      <c r="FA133" s="46"/>
      <c r="FB133" s="39"/>
      <c r="FE133" s="47"/>
      <c r="FF133" s="39"/>
      <c r="FI133" s="46"/>
      <c r="FJ133" s="39"/>
      <c r="FK133" s="52"/>
      <c r="FP133" s="52"/>
      <c r="FT133" s="52"/>
      <c r="FX133" s="39"/>
      <c r="FY133" s="52"/>
      <c r="GD133" s="52"/>
      <c r="GH133" s="52"/>
      <c r="GM133" s="39"/>
      <c r="GN133" s="52"/>
      <c r="GS133" s="52"/>
      <c r="GW133" s="52"/>
      <c r="HB133" s="39"/>
      <c r="HC133" s="52"/>
      <c r="HH133" s="52"/>
      <c r="HL133" s="52"/>
      <c r="HQ133" s="39"/>
      <c r="HR133" s="52"/>
      <c r="HW133" s="52"/>
      <c r="IA133" s="52"/>
      <c r="IF133" s="39"/>
      <c r="IG133" s="52"/>
      <c r="IK133" s="52"/>
      <c r="IO133" s="52"/>
      <c r="IS133" s="39"/>
      <c r="IT133" s="52"/>
      <c r="IX133" s="52"/>
      <c r="JB133" s="52"/>
      <c r="JG133" s="39"/>
      <c r="JH133" s="52"/>
      <c r="JL133" s="52"/>
      <c r="JP133" s="52"/>
      <c r="JU133" s="39"/>
      <c r="JV133" s="52"/>
      <c r="JZ133" s="52"/>
      <c r="KD133" s="52"/>
      <c r="KI133" s="39"/>
      <c r="KJ133" s="52"/>
      <c r="KN133" s="52"/>
      <c r="KR133" s="52"/>
      <c r="KW133" s="39"/>
      <c r="KZ133" s="39"/>
      <c r="LA133" s="41"/>
      <c r="LB133" s="41"/>
      <c r="LC133" s="42"/>
      <c r="LD133" s="39"/>
      <c r="LG133" s="39"/>
      <c r="LJ133" s="47"/>
      <c r="LK133" s="39"/>
      <c r="LN133" s="47"/>
      <c r="LO133" s="39"/>
      <c r="LR133" s="47"/>
      <c r="LS133" s="39"/>
      <c r="LV133" s="47"/>
    </row>
    <row r="134" spans="3:334" s="38" customFormat="1" x14ac:dyDescent="0.25">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O134" s="41"/>
      <c r="DP134" s="41"/>
      <c r="DQ134" s="41"/>
      <c r="DU134" s="56"/>
      <c r="EM134" s="39"/>
      <c r="EO134" s="39"/>
      <c r="EQ134" s="39"/>
      <c r="ES134" s="46"/>
      <c r="ET134" s="39"/>
      <c r="EW134" s="46"/>
      <c r="EX134" s="39"/>
      <c r="FA134" s="46"/>
      <c r="FB134" s="39"/>
      <c r="FE134" s="47"/>
      <c r="FF134" s="39"/>
      <c r="FI134" s="46"/>
      <c r="FJ134" s="39"/>
      <c r="FK134" s="52"/>
      <c r="FP134" s="52"/>
      <c r="FT134" s="52"/>
      <c r="FX134" s="39"/>
      <c r="FY134" s="52"/>
      <c r="GD134" s="52"/>
      <c r="GH134" s="52"/>
      <c r="GM134" s="39"/>
      <c r="GN134" s="52"/>
      <c r="GS134" s="52"/>
      <c r="GW134" s="52"/>
      <c r="HB134" s="39"/>
      <c r="HC134" s="52"/>
      <c r="HH134" s="52"/>
      <c r="HL134" s="52"/>
      <c r="HQ134" s="39"/>
      <c r="HR134" s="52"/>
      <c r="HW134" s="52"/>
      <c r="IA134" s="52"/>
      <c r="IF134" s="39"/>
      <c r="IG134" s="52"/>
      <c r="IK134" s="52"/>
      <c r="IO134" s="52"/>
      <c r="IS134" s="39"/>
      <c r="IT134" s="52"/>
      <c r="IX134" s="52"/>
      <c r="JB134" s="52"/>
      <c r="JG134" s="39"/>
      <c r="JH134" s="52"/>
      <c r="JL134" s="52"/>
      <c r="JP134" s="52"/>
      <c r="JU134" s="39"/>
      <c r="JV134" s="52"/>
      <c r="JZ134" s="52"/>
      <c r="KD134" s="52"/>
      <c r="KI134" s="39"/>
      <c r="KJ134" s="52"/>
      <c r="KN134" s="52"/>
      <c r="KR134" s="52"/>
      <c r="KW134" s="39"/>
      <c r="KZ134" s="39"/>
      <c r="LA134" s="41"/>
      <c r="LB134" s="41"/>
      <c r="LC134" s="42"/>
      <c r="LD134" s="39"/>
      <c r="LG134" s="39"/>
      <c r="LJ134" s="47"/>
      <c r="LK134" s="39"/>
      <c r="LN134" s="47"/>
      <c r="LO134" s="39"/>
      <c r="LR134" s="47"/>
      <c r="LS134" s="39"/>
      <c r="LV134" s="47"/>
    </row>
    <row r="135" spans="3:334" s="38" customFormat="1" x14ac:dyDescent="0.25">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O135" s="41"/>
      <c r="DP135" s="41"/>
      <c r="DQ135" s="41"/>
      <c r="DU135" s="56"/>
      <c r="EM135" s="39"/>
      <c r="EO135" s="39"/>
      <c r="EQ135" s="39"/>
      <c r="ES135" s="46"/>
      <c r="ET135" s="39"/>
      <c r="EW135" s="46"/>
      <c r="EX135" s="39"/>
      <c r="FA135" s="46"/>
      <c r="FB135" s="39"/>
      <c r="FE135" s="47"/>
      <c r="FF135" s="39"/>
      <c r="FI135" s="46"/>
      <c r="FJ135" s="39"/>
      <c r="FK135" s="52"/>
      <c r="FP135" s="52"/>
      <c r="FT135" s="52"/>
      <c r="FX135" s="39"/>
      <c r="FY135" s="52"/>
      <c r="GD135" s="52"/>
      <c r="GH135" s="52"/>
      <c r="GM135" s="39"/>
      <c r="GN135" s="52"/>
      <c r="GS135" s="52"/>
      <c r="GW135" s="52"/>
      <c r="HB135" s="39"/>
      <c r="HC135" s="52"/>
      <c r="HH135" s="52"/>
      <c r="HL135" s="52"/>
      <c r="HQ135" s="39"/>
      <c r="HR135" s="52"/>
      <c r="HW135" s="52"/>
      <c r="IA135" s="52"/>
      <c r="IF135" s="39"/>
      <c r="IG135" s="52"/>
      <c r="IK135" s="52"/>
      <c r="IO135" s="52"/>
      <c r="IS135" s="39"/>
      <c r="IT135" s="52"/>
      <c r="IX135" s="52"/>
      <c r="JB135" s="52"/>
      <c r="JG135" s="39"/>
      <c r="JH135" s="52"/>
      <c r="JL135" s="52"/>
      <c r="JP135" s="52"/>
      <c r="JU135" s="39"/>
      <c r="JV135" s="52"/>
      <c r="JZ135" s="52"/>
      <c r="KD135" s="52"/>
      <c r="KI135" s="39"/>
      <c r="KJ135" s="52"/>
      <c r="KN135" s="52"/>
      <c r="KR135" s="52"/>
      <c r="KW135" s="39"/>
      <c r="KZ135" s="39"/>
      <c r="LA135" s="41"/>
      <c r="LB135" s="41"/>
      <c r="LC135" s="42"/>
      <c r="LD135" s="39"/>
      <c r="LG135" s="39"/>
      <c r="LJ135" s="47"/>
      <c r="LK135" s="39"/>
      <c r="LN135" s="47"/>
      <c r="LO135" s="39"/>
      <c r="LR135" s="47"/>
      <c r="LS135" s="39"/>
      <c r="LV135" s="47"/>
    </row>
    <row r="136" spans="3:334" s="38" customFormat="1" x14ac:dyDescent="0.25">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O136" s="41"/>
      <c r="DP136" s="41"/>
      <c r="DQ136" s="41"/>
      <c r="DU136" s="56"/>
      <c r="EM136" s="39"/>
      <c r="EO136" s="39"/>
      <c r="EQ136" s="39"/>
      <c r="ES136" s="46"/>
      <c r="ET136" s="39"/>
      <c r="EW136" s="46"/>
      <c r="EX136" s="39"/>
      <c r="FA136" s="46"/>
      <c r="FB136" s="39"/>
      <c r="FE136" s="47"/>
      <c r="FF136" s="39"/>
      <c r="FI136" s="46"/>
      <c r="FJ136" s="39"/>
      <c r="FK136" s="52"/>
      <c r="FP136" s="52"/>
      <c r="FT136" s="52"/>
      <c r="FX136" s="39"/>
      <c r="FY136" s="52"/>
      <c r="GD136" s="52"/>
      <c r="GH136" s="52"/>
      <c r="GM136" s="39"/>
      <c r="GN136" s="52"/>
      <c r="GS136" s="52"/>
      <c r="GW136" s="52"/>
      <c r="HB136" s="39"/>
      <c r="HC136" s="52"/>
      <c r="HH136" s="52"/>
      <c r="HL136" s="52"/>
      <c r="HQ136" s="39"/>
      <c r="HR136" s="52"/>
      <c r="HW136" s="52"/>
      <c r="IA136" s="52"/>
      <c r="IF136" s="39"/>
      <c r="IG136" s="52"/>
      <c r="IK136" s="52"/>
      <c r="IO136" s="52"/>
      <c r="IS136" s="39"/>
      <c r="IT136" s="52"/>
      <c r="IX136" s="52"/>
      <c r="JB136" s="52"/>
      <c r="JG136" s="39"/>
      <c r="JH136" s="52"/>
      <c r="JL136" s="52"/>
      <c r="JP136" s="52"/>
      <c r="JU136" s="39"/>
      <c r="JV136" s="52"/>
      <c r="JZ136" s="52"/>
      <c r="KD136" s="52"/>
      <c r="KI136" s="39"/>
      <c r="KJ136" s="52"/>
      <c r="KN136" s="52"/>
      <c r="KR136" s="52"/>
      <c r="KW136" s="39"/>
      <c r="KZ136" s="39"/>
      <c r="LA136" s="41"/>
      <c r="LB136" s="41"/>
      <c r="LC136" s="42"/>
      <c r="LD136" s="39"/>
      <c r="LG136" s="39"/>
      <c r="LJ136" s="47"/>
      <c r="LK136" s="39"/>
      <c r="LN136" s="47"/>
      <c r="LO136" s="39"/>
      <c r="LR136" s="47"/>
      <c r="LS136" s="39"/>
      <c r="LV136" s="47"/>
    </row>
    <row r="137" spans="3:334" s="38" customFormat="1" x14ac:dyDescent="0.25">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O137" s="41"/>
      <c r="DP137" s="41"/>
      <c r="DQ137" s="41"/>
      <c r="DU137" s="56"/>
      <c r="EM137" s="39"/>
      <c r="EO137" s="39"/>
      <c r="EQ137" s="39"/>
      <c r="ES137" s="46"/>
      <c r="ET137" s="39"/>
      <c r="EW137" s="46"/>
      <c r="EX137" s="39"/>
      <c r="FA137" s="46"/>
      <c r="FB137" s="39"/>
      <c r="FE137" s="47"/>
      <c r="FF137" s="39"/>
      <c r="FI137" s="46"/>
      <c r="FJ137" s="39"/>
      <c r="FK137" s="52"/>
      <c r="FP137" s="52"/>
      <c r="FT137" s="52"/>
      <c r="FX137" s="39"/>
      <c r="FY137" s="52"/>
      <c r="GD137" s="52"/>
      <c r="GH137" s="52"/>
      <c r="GM137" s="39"/>
      <c r="GN137" s="52"/>
      <c r="GS137" s="52"/>
      <c r="GW137" s="52"/>
      <c r="HB137" s="39"/>
      <c r="HC137" s="52"/>
      <c r="HH137" s="52"/>
      <c r="HL137" s="52"/>
      <c r="HQ137" s="39"/>
      <c r="HR137" s="52"/>
      <c r="HW137" s="52"/>
      <c r="IA137" s="52"/>
      <c r="IF137" s="39"/>
      <c r="IG137" s="52"/>
      <c r="IK137" s="52"/>
      <c r="IO137" s="52"/>
      <c r="IS137" s="39"/>
      <c r="IT137" s="52"/>
      <c r="IX137" s="52"/>
      <c r="JB137" s="52"/>
      <c r="JG137" s="39"/>
      <c r="JH137" s="52"/>
      <c r="JL137" s="52"/>
      <c r="JP137" s="52"/>
      <c r="JU137" s="39"/>
      <c r="JV137" s="52"/>
      <c r="JZ137" s="52"/>
      <c r="KD137" s="52"/>
      <c r="KI137" s="39"/>
      <c r="KJ137" s="52"/>
      <c r="KN137" s="52"/>
      <c r="KR137" s="52"/>
      <c r="KW137" s="39"/>
      <c r="KZ137" s="39"/>
      <c r="LA137" s="41"/>
      <c r="LB137" s="41"/>
      <c r="LC137" s="42"/>
      <c r="LD137" s="39"/>
      <c r="LG137" s="39"/>
      <c r="LJ137" s="47"/>
      <c r="LK137" s="39"/>
      <c r="LN137" s="47"/>
      <c r="LO137" s="39"/>
      <c r="LR137" s="47"/>
      <c r="LS137" s="39"/>
      <c r="LV137" s="47"/>
    </row>
    <row r="138" spans="3:334" s="38" customFormat="1" x14ac:dyDescent="0.25">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O138" s="41"/>
      <c r="DP138" s="41"/>
      <c r="DQ138" s="41"/>
      <c r="DU138" s="56"/>
      <c r="EM138" s="39"/>
      <c r="EO138" s="39"/>
      <c r="EQ138" s="39"/>
      <c r="ES138" s="46"/>
      <c r="ET138" s="39"/>
      <c r="EW138" s="46"/>
      <c r="EX138" s="39"/>
      <c r="FA138" s="46"/>
      <c r="FB138" s="39"/>
      <c r="FE138" s="47"/>
      <c r="FF138" s="39"/>
      <c r="FI138" s="46"/>
      <c r="FJ138" s="39"/>
      <c r="FK138" s="52"/>
      <c r="FP138" s="52"/>
      <c r="FT138" s="52"/>
      <c r="FX138" s="39"/>
      <c r="FY138" s="52"/>
      <c r="GD138" s="52"/>
      <c r="GH138" s="52"/>
      <c r="GM138" s="39"/>
      <c r="GN138" s="52"/>
      <c r="GS138" s="52"/>
      <c r="GW138" s="52"/>
      <c r="HB138" s="39"/>
      <c r="HC138" s="52"/>
      <c r="HH138" s="52"/>
      <c r="HL138" s="52"/>
      <c r="HQ138" s="39"/>
      <c r="HR138" s="52"/>
      <c r="HW138" s="52"/>
      <c r="IA138" s="52"/>
      <c r="IF138" s="39"/>
      <c r="IG138" s="52"/>
      <c r="IK138" s="52"/>
      <c r="IO138" s="52"/>
      <c r="IS138" s="39"/>
      <c r="IT138" s="52"/>
      <c r="IX138" s="52"/>
      <c r="JB138" s="52"/>
      <c r="JG138" s="39"/>
      <c r="JH138" s="52"/>
      <c r="JL138" s="52"/>
      <c r="JP138" s="52"/>
      <c r="JU138" s="39"/>
      <c r="JV138" s="52"/>
      <c r="JZ138" s="52"/>
      <c r="KD138" s="52"/>
      <c r="KI138" s="39"/>
      <c r="KJ138" s="52"/>
      <c r="KN138" s="52"/>
      <c r="KR138" s="52"/>
      <c r="KW138" s="39"/>
      <c r="KZ138" s="39"/>
      <c r="LA138" s="41"/>
      <c r="LB138" s="41"/>
      <c r="LC138" s="42"/>
      <c r="LD138" s="39"/>
      <c r="LG138" s="39"/>
      <c r="LJ138" s="47"/>
      <c r="LK138" s="39"/>
      <c r="LN138" s="47"/>
      <c r="LO138" s="39"/>
      <c r="LR138" s="47"/>
      <c r="LS138" s="39"/>
      <c r="LV138" s="47"/>
    </row>
    <row r="139" spans="3:334" s="38" customFormat="1" x14ac:dyDescent="0.25">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O139" s="41"/>
      <c r="DP139" s="41"/>
      <c r="DQ139" s="41"/>
      <c r="DU139" s="56"/>
      <c r="EM139" s="39"/>
      <c r="EO139" s="39"/>
      <c r="EQ139" s="39"/>
      <c r="ES139" s="46"/>
      <c r="ET139" s="39"/>
      <c r="EW139" s="46"/>
      <c r="EX139" s="39"/>
      <c r="FA139" s="46"/>
      <c r="FB139" s="39"/>
      <c r="FE139" s="47"/>
      <c r="FF139" s="39"/>
      <c r="FI139" s="46"/>
      <c r="FJ139" s="39"/>
      <c r="FK139" s="52"/>
      <c r="FP139" s="52"/>
      <c r="FT139" s="52"/>
      <c r="FX139" s="39"/>
      <c r="FY139" s="52"/>
      <c r="GD139" s="52"/>
      <c r="GH139" s="52"/>
      <c r="GM139" s="39"/>
      <c r="GN139" s="52"/>
      <c r="GS139" s="52"/>
      <c r="GW139" s="52"/>
      <c r="HB139" s="39"/>
      <c r="HC139" s="52"/>
      <c r="HH139" s="52"/>
      <c r="HL139" s="52"/>
      <c r="HQ139" s="39"/>
      <c r="HR139" s="52"/>
      <c r="HW139" s="52"/>
      <c r="IA139" s="52"/>
      <c r="IF139" s="39"/>
      <c r="IG139" s="52"/>
      <c r="IK139" s="52"/>
      <c r="IO139" s="52"/>
      <c r="IS139" s="39"/>
      <c r="IT139" s="52"/>
      <c r="IX139" s="52"/>
      <c r="JB139" s="52"/>
      <c r="JG139" s="39"/>
      <c r="JH139" s="52"/>
      <c r="JL139" s="52"/>
      <c r="JP139" s="52"/>
      <c r="JU139" s="39"/>
      <c r="JV139" s="52"/>
      <c r="JZ139" s="52"/>
      <c r="KD139" s="52"/>
      <c r="KI139" s="39"/>
      <c r="KJ139" s="52"/>
      <c r="KN139" s="52"/>
      <c r="KR139" s="52"/>
      <c r="KW139" s="39"/>
      <c r="KZ139" s="39"/>
      <c r="LA139" s="41"/>
      <c r="LB139" s="41"/>
      <c r="LC139" s="42"/>
      <c r="LD139" s="39"/>
      <c r="LG139" s="39"/>
      <c r="LJ139" s="47"/>
      <c r="LK139" s="39"/>
      <c r="LN139" s="47"/>
      <c r="LO139" s="39"/>
      <c r="LR139" s="47"/>
      <c r="LS139" s="39"/>
      <c r="LV139" s="47"/>
    </row>
    <row r="140" spans="3:334" s="38" customFormat="1" x14ac:dyDescent="0.25">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O140" s="41"/>
      <c r="DP140" s="41"/>
      <c r="DQ140" s="41"/>
      <c r="DU140" s="56"/>
      <c r="EM140" s="39"/>
      <c r="EO140" s="39"/>
      <c r="EQ140" s="39"/>
      <c r="ES140" s="46"/>
      <c r="ET140" s="39"/>
      <c r="EW140" s="46"/>
      <c r="EX140" s="39"/>
      <c r="FA140" s="46"/>
      <c r="FB140" s="39"/>
      <c r="FE140" s="47"/>
      <c r="FF140" s="39"/>
      <c r="FI140" s="46"/>
      <c r="FJ140" s="39"/>
      <c r="FK140" s="52"/>
      <c r="FP140" s="52"/>
      <c r="FT140" s="52"/>
      <c r="FX140" s="39"/>
      <c r="FY140" s="52"/>
      <c r="GD140" s="52"/>
      <c r="GH140" s="52"/>
      <c r="GM140" s="39"/>
      <c r="GN140" s="52"/>
      <c r="GS140" s="52"/>
      <c r="GW140" s="52"/>
      <c r="HB140" s="39"/>
      <c r="HC140" s="52"/>
      <c r="HH140" s="52"/>
      <c r="HL140" s="52"/>
      <c r="HQ140" s="39"/>
      <c r="HR140" s="52"/>
      <c r="HW140" s="52"/>
      <c r="IA140" s="52"/>
      <c r="IF140" s="39"/>
      <c r="IG140" s="52"/>
      <c r="IK140" s="52"/>
      <c r="IO140" s="52"/>
      <c r="IS140" s="39"/>
      <c r="IT140" s="52"/>
      <c r="IX140" s="52"/>
      <c r="JB140" s="52"/>
      <c r="JG140" s="39"/>
      <c r="JH140" s="52"/>
      <c r="JL140" s="52"/>
      <c r="JP140" s="52"/>
      <c r="JU140" s="39"/>
      <c r="JV140" s="52"/>
      <c r="JZ140" s="52"/>
      <c r="KD140" s="52"/>
      <c r="KI140" s="39"/>
      <c r="KJ140" s="52"/>
      <c r="KN140" s="52"/>
      <c r="KR140" s="52"/>
      <c r="KW140" s="39"/>
      <c r="KZ140" s="39"/>
      <c r="LA140" s="41"/>
      <c r="LB140" s="41"/>
      <c r="LC140" s="42"/>
      <c r="LD140" s="39"/>
      <c r="LG140" s="39"/>
      <c r="LJ140" s="47"/>
      <c r="LK140" s="39"/>
      <c r="LN140" s="47"/>
      <c r="LO140" s="39"/>
      <c r="LR140" s="47"/>
      <c r="LS140" s="39"/>
      <c r="LV140" s="47"/>
    </row>
    <row r="141" spans="3:334" s="38" customFormat="1" x14ac:dyDescent="0.25">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O141" s="41"/>
      <c r="DP141" s="41"/>
      <c r="DQ141" s="41"/>
      <c r="DU141" s="56"/>
      <c r="EM141" s="39"/>
      <c r="EO141" s="39"/>
      <c r="EQ141" s="39"/>
      <c r="ES141" s="46"/>
      <c r="ET141" s="39"/>
      <c r="EW141" s="46"/>
      <c r="EX141" s="39"/>
      <c r="FA141" s="46"/>
      <c r="FB141" s="39"/>
      <c r="FE141" s="47"/>
      <c r="FF141" s="39"/>
      <c r="FI141" s="46"/>
      <c r="FJ141" s="39"/>
      <c r="FK141" s="52"/>
      <c r="FP141" s="52"/>
      <c r="FT141" s="52"/>
      <c r="FX141" s="39"/>
      <c r="FY141" s="52"/>
      <c r="GD141" s="52"/>
      <c r="GH141" s="52"/>
      <c r="GM141" s="39"/>
      <c r="GN141" s="52"/>
      <c r="GS141" s="52"/>
      <c r="GW141" s="52"/>
      <c r="HB141" s="39"/>
      <c r="HC141" s="52"/>
      <c r="HH141" s="52"/>
      <c r="HL141" s="52"/>
      <c r="HQ141" s="39"/>
      <c r="HR141" s="52"/>
      <c r="HW141" s="52"/>
      <c r="IA141" s="52"/>
      <c r="IF141" s="39"/>
      <c r="IG141" s="52"/>
      <c r="IK141" s="52"/>
      <c r="IO141" s="52"/>
      <c r="IS141" s="39"/>
      <c r="IT141" s="52"/>
      <c r="IX141" s="52"/>
      <c r="JB141" s="52"/>
      <c r="JG141" s="39"/>
      <c r="JH141" s="52"/>
      <c r="JL141" s="52"/>
      <c r="JP141" s="52"/>
      <c r="JU141" s="39"/>
      <c r="JV141" s="52"/>
      <c r="JZ141" s="52"/>
      <c r="KD141" s="52"/>
      <c r="KI141" s="39"/>
      <c r="KJ141" s="52"/>
      <c r="KN141" s="52"/>
      <c r="KR141" s="52"/>
      <c r="KW141" s="39"/>
      <c r="KZ141" s="39"/>
      <c r="LA141" s="41"/>
      <c r="LB141" s="41"/>
      <c r="LC141" s="42"/>
      <c r="LD141" s="39"/>
      <c r="LG141" s="39"/>
      <c r="LJ141" s="47"/>
      <c r="LK141" s="39"/>
      <c r="LN141" s="47"/>
      <c r="LO141" s="39"/>
      <c r="LR141" s="47"/>
      <c r="LS141" s="39"/>
      <c r="LV141" s="47"/>
    </row>
    <row r="142" spans="3:334" s="38" customFormat="1" x14ac:dyDescent="0.25">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O142" s="41"/>
      <c r="DP142" s="41"/>
      <c r="DQ142" s="41"/>
      <c r="DU142" s="56"/>
      <c r="EM142" s="39"/>
      <c r="EO142" s="39"/>
      <c r="EQ142" s="39"/>
      <c r="ES142" s="46"/>
      <c r="ET142" s="39"/>
      <c r="EW142" s="46"/>
      <c r="EX142" s="39"/>
      <c r="FA142" s="46"/>
      <c r="FB142" s="39"/>
      <c r="FE142" s="47"/>
      <c r="FF142" s="39"/>
      <c r="FI142" s="46"/>
      <c r="FJ142" s="39"/>
      <c r="FK142" s="52"/>
      <c r="FP142" s="52"/>
      <c r="FT142" s="52"/>
      <c r="FX142" s="39"/>
      <c r="FY142" s="52"/>
      <c r="GD142" s="52"/>
      <c r="GH142" s="52"/>
      <c r="GM142" s="39"/>
      <c r="GN142" s="52"/>
      <c r="GS142" s="52"/>
      <c r="GW142" s="52"/>
      <c r="HB142" s="39"/>
      <c r="HC142" s="52"/>
      <c r="HH142" s="52"/>
      <c r="HL142" s="52"/>
      <c r="HQ142" s="39"/>
      <c r="HR142" s="52"/>
      <c r="HW142" s="52"/>
      <c r="IA142" s="52"/>
      <c r="IF142" s="39"/>
      <c r="IG142" s="52"/>
      <c r="IK142" s="52"/>
      <c r="IO142" s="52"/>
      <c r="IS142" s="39"/>
      <c r="IT142" s="52"/>
      <c r="IX142" s="52"/>
      <c r="JB142" s="52"/>
      <c r="JG142" s="39"/>
      <c r="JH142" s="52"/>
      <c r="JL142" s="52"/>
      <c r="JP142" s="52"/>
      <c r="JU142" s="39"/>
      <c r="JV142" s="52"/>
      <c r="JZ142" s="52"/>
      <c r="KD142" s="52"/>
      <c r="KI142" s="39"/>
      <c r="KJ142" s="52"/>
      <c r="KN142" s="52"/>
      <c r="KR142" s="52"/>
      <c r="KW142" s="39"/>
      <c r="KZ142" s="39"/>
      <c r="LA142" s="41"/>
      <c r="LB142" s="41"/>
      <c r="LC142" s="42"/>
      <c r="LD142" s="39"/>
      <c r="LG142" s="39"/>
      <c r="LJ142" s="47"/>
      <c r="LK142" s="39"/>
      <c r="LN142" s="47"/>
      <c r="LO142" s="39"/>
      <c r="LR142" s="47"/>
      <c r="LS142" s="39"/>
      <c r="LV142" s="47"/>
    </row>
    <row r="143" spans="3:334" s="38" customFormat="1" x14ac:dyDescent="0.25">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O143" s="41"/>
      <c r="DP143" s="41"/>
      <c r="DQ143" s="41"/>
      <c r="DU143" s="56"/>
      <c r="EM143" s="39"/>
      <c r="EO143" s="39"/>
      <c r="EQ143" s="39"/>
      <c r="ES143" s="46"/>
      <c r="ET143" s="39"/>
      <c r="EW143" s="46"/>
      <c r="EX143" s="39"/>
      <c r="FA143" s="46"/>
      <c r="FB143" s="39"/>
      <c r="FE143" s="47"/>
      <c r="FF143" s="39"/>
      <c r="FI143" s="46"/>
      <c r="FJ143" s="39"/>
      <c r="FK143" s="52"/>
      <c r="FP143" s="52"/>
      <c r="FT143" s="52"/>
      <c r="FX143" s="39"/>
      <c r="FY143" s="52"/>
      <c r="GD143" s="52"/>
      <c r="GH143" s="52"/>
      <c r="GM143" s="39"/>
      <c r="GN143" s="52"/>
      <c r="GS143" s="52"/>
      <c r="GW143" s="52"/>
      <c r="HB143" s="39"/>
      <c r="HC143" s="52"/>
      <c r="HH143" s="52"/>
      <c r="HL143" s="52"/>
      <c r="HQ143" s="39"/>
      <c r="HR143" s="52"/>
      <c r="HW143" s="52"/>
      <c r="IA143" s="52"/>
      <c r="IF143" s="39"/>
      <c r="IG143" s="52"/>
      <c r="IK143" s="52"/>
      <c r="IO143" s="52"/>
      <c r="IS143" s="39"/>
      <c r="IT143" s="52"/>
      <c r="IX143" s="52"/>
      <c r="JB143" s="52"/>
      <c r="JG143" s="39"/>
      <c r="JH143" s="52"/>
      <c r="JL143" s="52"/>
      <c r="JP143" s="52"/>
      <c r="JU143" s="39"/>
      <c r="JV143" s="52"/>
      <c r="JZ143" s="52"/>
      <c r="KD143" s="52"/>
      <c r="KI143" s="39"/>
      <c r="KJ143" s="52"/>
      <c r="KN143" s="52"/>
      <c r="KR143" s="52"/>
      <c r="KW143" s="39"/>
      <c r="KZ143" s="39"/>
      <c r="LA143" s="41"/>
      <c r="LB143" s="41"/>
      <c r="LC143" s="42"/>
      <c r="LD143" s="39"/>
      <c r="LG143" s="39"/>
      <c r="LJ143" s="47"/>
      <c r="LK143" s="39"/>
      <c r="LN143" s="47"/>
      <c r="LO143" s="39"/>
      <c r="LR143" s="47"/>
      <c r="LS143" s="39"/>
      <c r="LV143" s="47"/>
    </row>
    <row r="144" spans="3:334" s="38" customFormat="1" x14ac:dyDescent="0.25">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O144" s="41"/>
      <c r="DP144" s="41"/>
      <c r="DQ144" s="41"/>
      <c r="DU144" s="56"/>
      <c r="EM144" s="39"/>
      <c r="EO144" s="39"/>
      <c r="EQ144" s="39"/>
      <c r="ES144" s="46"/>
      <c r="ET144" s="39"/>
      <c r="EW144" s="46"/>
      <c r="EX144" s="39"/>
      <c r="FA144" s="46"/>
      <c r="FB144" s="39"/>
      <c r="FE144" s="47"/>
      <c r="FF144" s="39"/>
      <c r="FI144" s="46"/>
      <c r="FJ144" s="39"/>
      <c r="FK144" s="52"/>
      <c r="FP144" s="52"/>
      <c r="FT144" s="52"/>
      <c r="FX144" s="39"/>
      <c r="FY144" s="52"/>
      <c r="GD144" s="52"/>
      <c r="GH144" s="52"/>
      <c r="GM144" s="39"/>
      <c r="GN144" s="52"/>
      <c r="GS144" s="52"/>
      <c r="GW144" s="52"/>
      <c r="HB144" s="39"/>
      <c r="HC144" s="52"/>
      <c r="HH144" s="52"/>
      <c r="HL144" s="52"/>
      <c r="HQ144" s="39"/>
      <c r="HR144" s="52"/>
      <c r="HW144" s="52"/>
      <c r="IA144" s="52"/>
      <c r="IF144" s="39"/>
      <c r="IG144" s="52"/>
      <c r="IK144" s="52"/>
      <c r="IO144" s="52"/>
      <c r="IS144" s="39"/>
      <c r="IT144" s="52"/>
      <c r="IX144" s="52"/>
      <c r="JB144" s="52"/>
      <c r="JG144" s="39"/>
      <c r="JH144" s="52"/>
      <c r="JL144" s="52"/>
      <c r="JP144" s="52"/>
      <c r="JU144" s="39"/>
      <c r="JV144" s="52"/>
      <c r="JZ144" s="52"/>
      <c r="KD144" s="52"/>
      <c r="KI144" s="39"/>
      <c r="KJ144" s="52"/>
      <c r="KN144" s="52"/>
      <c r="KR144" s="52"/>
      <c r="KW144" s="39"/>
      <c r="KZ144" s="39"/>
      <c r="LA144" s="41"/>
      <c r="LB144" s="41"/>
      <c r="LC144" s="42"/>
      <c r="LD144" s="39"/>
      <c r="LG144" s="39"/>
      <c r="LJ144" s="47"/>
      <c r="LK144" s="39"/>
      <c r="LN144" s="47"/>
      <c r="LO144" s="39"/>
      <c r="LR144" s="47"/>
      <c r="LS144" s="39"/>
      <c r="LV144" s="47"/>
    </row>
    <row r="145" spans="3:334" s="38" customFormat="1" x14ac:dyDescent="0.25">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O145" s="41"/>
      <c r="DP145" s="41"/>
      <c r="DQ145" s="41"/>
      <c r="DU145" s="56"/>
      <c r="EM145" s="39"/>
      <c r="EO145" s="39"/>
      <c r="EQ145" s="39"/>
      <c r="ES145" s="46"/>
      <c r="ET145" s="39"/>
      <c r="EW145" s="46"/>
      <c r="EX145" s="39"/>
      <c r="FA145" s="46"/>
      <c r="FB145" s="39"/>
      <c r="FE145" s="47"/>
      <c r="FF145" s="39"/>
      <c r="FI145" s="46"/>
      <c r="FJ145" s="39"/>
      <c r="FK145" s="52"/>
      <c r="FP145" s="52"/>
      <c r="FT145" s="52"/>
      <c r="FX145" s="39"/>
      <c r="FY145" s="52"/>
      <c r="GD145" s="52"/>
      <c r="GH145" s="52"/>
      <c r="GM145" s="39"/>
      <c r="GN145" s="52"/>
      <c r="GS145" s="52"/>
      <c r="GW145" s="52"/>
      <c r="HB145" s="39"/>
      <c r="HC145" s="52"/>
      <c r="HH145" s="52"/>
      <c r="HL145" s="52"/>
      <c r="HQ145" s="39"/>
      <c r="HR145" s="52"/>
      <c r="HW145" s="52"/>
      <c r="IA145" s="52"/>
      <c r="IF145" s="39"/>
      <c r="IG145" s="52"/>
      <c r="IK145" s="52"/>
      <c r="IO145" s="52"/>
      <c r="IS145" s="39"/>
      <c r="IT145" s="52"/>
      <c r="IX145" s="52"/>
      <c r="JB145" s="52"/>
      <c r="JG145" s="39"/>
      <c r="JH145" s="52"/>
      <c r="JL145" s="52"/>
      <c r="JP145" s="52"/>
      <c r="JU145" s="39"/>
      <c r="JV145" s="52"/>
      <c r="JZ145" s="52"/>
      <c r="KD145" s="52"/>
      <c r="KI145" s="39"/>
      <c r="KJ145" s="52"/>
      <c r="KN145" s="52"/>
      <c r="KR145" s="52"/>
      <c r="KW145" s="39"/>
      <c r="KZ145" s="39"/>
      <c r="LA145" s="41"/>
      <c r="LB145" s="41"/>
      <c r="LC145" s="42"/>
      <c r="LD145" s="39"/>
      <c r="LG145" s="39"/>
      <c r="LJ145" s="47"/>
      <c r="LK145" s="39"/>
      <c r="LN145" s="47"/>
      <c r="LO145" s="39"/>
      <c r="LR145" s="47"/>
      <c r="LS145" s="39"/>
      <c r="LV145" s="47"/>
    </row>
    <row r="146" spans="3:334" s="38" customFormat="1" x14ac:dyDescent="0.25">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O146" s="41"/>
      <c r="DP146" s="41"/>
      <c r="DQ146" s="41"/>
      <c r="DU146" s="56"/>
      <c r="EM146" s="39"/>
      <c r="EO146" s="39"/>
      <c r="EQ146" s="39"/>
      <c r="ES146" s="46"/>
      <c r="ET146" s="39"/>
      <c r="EW146" s="46"/>
      <c r="EX146" s="39"/>
      <c r="FA146" s="46"/>
      <c r="FB146" s="39"/>
      <c r="FE146" s="47"/>
      <c r="FF146" s="39"/>
      <c r="FI146" s="46"/>
      <c r="FJ146" s="39"/>
      <c r="FK146" s="52"/>
      <c r="FP146" s="52"/>
      <c r="FT146" s="52"/>
      <c r="FX146" s="39"/>
      <c r="FY146" s="52"/>
      <c r="GD146" s="52"/>
      <c r="GH146" s="52"/>
      <c r="GM146" s="39"/>
      <c r="GN146" s="52"/>
      <c r="GS146" s="52"/>
      <c r="GW146" s="52"/>
      <c r="HB146" s="39"/>
      <c r="HC146" s="52"/>
      <c r="HH146" s="52"/>
      <c r="HL146" s="52"/>
      <c r="HQ146" s="39"/>
      <c r="HR146" s="52"/>
      <c r="HW146" s="52"/>
      <c r="IA146" s="52"/>
      <c r="IF146" s="39"/>
      <c r="IG146" s="52"/>
      <c r="IK146" s="52"/>
      <c r="IO146" s="52"/>
      <c r="IS146" s="39"/>
      <c r="IT146" s="52"/>
      <c r="IX146" s="52"/>
      <c r="JB146" s="52"/>
      <c r="JG146" s="39"/>
      <c r="JH146" s="52"/>
      <c r="JL146" s="52"/>
      <c r="JP146" s="52"/>
      <c r="JU146" s="39"/>
      <c r="JV146" s="52"/>
      <c r="JZ146" s="52"/>
      <c r="KD146" s="52"/>
      <c r="KI146" s="39"/>
      <c r="KJ146" s="52"/>
      <c r="KN146" s="52"/>
      <c r="KR146" s="52"/>
      <c r="KW146" s="39"/>
      <c r="KZ146" s="39"/>
      <c r="LA146" s="41"/>
      <c r="LB146" s="41"/>
      <c r="LC146" s="42"/>
      <c r="LD146" s="39"/>
      <c r="LG146" s="39"/>
      <c r="LJ146" s="47"/>
      <c r="LK146" s="39"/>
      <c r="LN146" s="47"/>
      <c r="LO146" s="39"/>
      <c r="LR146" s="47"/>
      <c r="LS146" s="39"/>
      <c r="LV146" s="47"/>
    </row>
    <row r="147" spans="3:334" s="38" customFormat="1" x14ac:dyDescent="0.25">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O147" s="41"/>
      <c r="DP147" s="41"/>
      <c r="DQ147" s="41"/>
      <c r="DU147" s="56"/>
      <c r="EM147" s="39"/>
      <c r="EO147" s="39"/>
      <c r="EQ147" s="39"/>
      <c r="ES147" s="46"/>
      <c r="ET147" s="39"/>
      <c r="EW147" s="46"/>
      <c r="EX147" s="39"/>
      <c r="FA147" s="46"/>
      <c r="FB147" s="39"/>
      <c r="FE147" s="47"/>
      <c r="FF147" s="39"/>
      <c r="FI147" s="46"/>
      <c r="FJ147" s="39"/>
      <c r="FK147" s="52"/>
      <c r="FP147" s="52"/>
      <c r="FT147" s="52"/>
      <c r="FX147" s="39"/>
      <c r="FY147" s="52"/>
      <c r="GD147" s="52"/>
      <c r="GH147" s="52"/>
      <c r="GM147" s="39"/>
      <c r="GN147" s="52"/>
      <c r="GS147" s="52"/>
      <c r="GW147" s="52"/>
      <c r="HB147" s="39"/>
      <c r="HC147" s="52"/>
      <c r="HH147" s="52"/>
      <c r="HL147" s="52"/>
      <c r="HQ147" s="39"/>
      <c r="HR147" s="52"/>
      <c r="HW147" s="52"/>
      <c r="IA147" s="52"/>
      <c r="IF147" s="39"/>
      <c r="IG147" s="52"/>
      <c r="IK147" s="52"/>
      <c r="IO147" s="52"/>
      <c r="IS147" s="39"/>
      <c r="IT147" s="52"/>
      <c r="IX147" s="52"/>
      <c r="JB147" s="52"/>
      <c r="JG147" s="39"/>
      <c r="JH147" s="52"/>
      <c r="JL147" s="52"/>
      <c r="JP147" s="52"/>
      <c r="JU147" s="39"/>
      <c r="JV147" s="52"/>
      <c r="JZ147" s="52"/>
      <c r="KD147" s="52"/>
      <c r="KI147" s="39"/>
      <c r="KJ147" s="52"/>
      <c r="KN147" s="52"/>
      <c r="KR147" s="52"/>
      <c r="KW147" s="39"/>
      <c r="KZ147" s="39"/>
      <c r="LA147" s="41"/>
      <c r="LB147" s="41"/>
      <c r="LC147" s="42"/>
      <c r="LD147" s="39"/>
      <c r="LG147" s="39"/>
      <c r="LJ147" s="47"/>
      <c r="LK147" s="39"/>
      <c r="LN147" s="47"/>
      <c r="LO147" s="39"/>
      <c r="LR147" s="47"/>
      <c r="LS147" s="39"/>
      <c r="LV147" s="47"/>
    </row>
    <row r="148" spans="3:334" s="38" customFormat="1" x14ac:dyDescent="0.25">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O148" s="41"/>
      <c r="DP148" s="41"/>
      <c r="DQ148" s="41"/>
      <c r="DU148" s="56"/>
      <c r="EM148" s="39"/>
      <c r="EO148" s="39"/>
      <c r="EQ148" s="39"/>
      <c r="ES148" s="46"/>
      <c r="ET148" s="39"/>
      <c r="EW148" s="46"/>
      <c r="EX148" s="39"/>
      <c r="FA148" s="46"/>
      <c r="FB148" s="39"/>
      <c r="FE148" s="47"/>
      <c r="FF148" s="39"/>
      <c r="FI148" s="46"/>
      <c r="FJ148" s="39"/>
      <c r="FK148" s="52"/>
      <c r="FP148" s="52"/>
      <c r="FT148" s="52"/>
      <c r="FX148" s="39"/>
      <c r="FY148" s="52"/>
      <c r="GD148" s="52"/>
      <c r="GH148" s="52"/>
      <c r="GM148" s="39"/>
      <c r="GN148" s="52"/>
      <c r="GS148" s="52"/>
      <c r="GW148" s="52"/>
      <c r="HB148" s="39"/>
      <c r="HC148" s="52"/>
      <c r="HH148" s="52"/>
      <c r="HL148" s="52"/>
      <c r="HQ148" s="39"/>
      <c r="HR148" s="52"/>
      <c r="HW148" s="52"/>
      <c r="IA148" s="52"/>
      <c r="IF148" s="39"/>
      <c r="IG148" s="52"/>
      <c r="IK148" s="52"/>
      <c r="IO148" s="52"/>
      <c r="IS148" s="39"/>
      <c r="IT148" s="52"/>
      <c r="IX148" s="52"/>
      <c r="JB148" s="52"/>
      <c r="JG148" s="39"/>
      <c r="JH148" s="52"/>
      <c r="JL148" s="52"/>
      <c r="JP148" s="52"/>
      <c r="JU148" s="39"/>
      <c r="JV148" s="52"/>
      <c r="JZ148" s="52"/>
      <c r="KD148" s="52"/>
      <c r="KI148" s="39"/>
      <c r="KJ148" s="52"/>
      <c r="KN148" s="52"/>
      <c r="KR148" s="52"/>
      <c r="KW148" s="39"/>
      <c r="KZ148" s="39"/>
      <c r="LA148" s="41"/>
      <c r="LB148" s="41"/>
      <c r="LC148" s="42"/>
      <c r="LD148" s="39"/>
      <c r="LG148" s="39"/>
      <c r="LJ148" s="47"/>
      <c r="LK148" s="39"/>
      <c r="LN148" s="47"/>
      <c r="LO148" s="39"/>
      <c r="LR148" s="47"/>
      <c r="LS148" s="39"/>
      <c r="LV148" s="47"/>
    </row>
    <row r="149" spans="3:334" s="38" customFormat="1" x14ac:dyDescent="0.25">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O149" s="41"/>
      <c r="DP149" s="41"/>
      <c r="DQ149" s="41"/>
      <c r="DU149" s="56"/>
      <c r="EM149" s="39"/>
      <c r="EO149" s="39"/>
      <c r="EQ149" s="39"/>
      <c r="ES149" s="46"/>
      <c r="ET149" s="39"/>
      <c r="EW149" s="46"/>
      <c r="EX149" s="39"/>
      <c r="FA149" s="46"/>
      <c r="FB149" s="39"/>
      <c r="FE149" s="47"/>
      <c r="FF149" s="39"/>
      <c r="FI149" s="46"/>
      <c r="FJ149" s="39"/>
      <c r="FK149" s="52"/>
      <c r="FP149" s="52"/>
      <c r="FT149" s="52"/>
      <c r="FX149" s="39"/>
      <c r="FY149" s="52"/>
      <c r="GD149" s="52"/>
      <c r="GH149" s="52"/>
      <c r="GM149" s="39"/>
      <c r="GN149" s="52"/>
      <c r="GS149" s="52"/>
      <c r="GW149" s="52"/>
      <c r="HB149" s="39"/>
      <c r="HC149" s="52"/>
      <c r="HH149" s="52"/>
      <c r="HL149" s="52"/>
      <c r="HQ149" s="39"/>
      <c r="HR149" s="52"/>
      <c r="HW149" s="52"/>
      <c r="IA149" s="52"/>
      <c r="IF149" s="39"/>
      <c r="IG149" s="52"/>
      <c r="IK149" s="52"/>
      <c r="IO149" s="52"/>
      <c r="IS149" s="39"/>
      <c r="IT149" s="52"/>
      <c r="IX149" s="52"/>
      <c r="JB149" s="52"/>
      <c r="JG149" s="39"/>
      <c r="JH149" s="52"/>
      <c r="JL149" s="52"/>
      <c r="JP149" s="52"/>
      <c r="JU149" s="39"/>
      <c r="JV149" s="52"/>
      <c r="JZ149" s="52"/>
      <c r="KD149" s="52"/>
      <c r="KI149" s="39"/>
      <c r="KJ149" s="52"/>
      <c r="KN149" s="52"/>
      <c r="KR149" s="52"/>
      <c r="KW149" s="39"/>
      <c r="KZ149" s="39"/>
      <c r="LA149" s="41"/>
      <c r="LB149" s="41"/>
      <c r="LC149" s="42"/>
      <c r="LD149" s="39"/>
      <c r="LG149" s="39"/>
      <c r="LJ149" s="47"/>
      <c r="LK149" s="39"/>
      <c r="LN149" s="47"/>
      <c r="LO149" s="39"/>
      <c r="LR149" s="47"/>
      <c r="LS149" s="39"/>
      <c r="LV149" s="47"/>
    </row>
    <row r="150" spans="3:334" s="38" customFormat="1" x14ac:dyDescent="0.25">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O150" s="41"/>
      <c r="DP150" s="41"/>
      <c r="DQ150" s="41"/>
      <c r="DU150" s="56"/>
      <c r="EM150" s="39"/>
      <c r="EO150" s="39"/>
      <c r="EQ150" s="39"/>
      <c r="ES150" s="46"/>
      <c r="ET150" s="39"/>
      <c r="EW150" s="46"/>
      <c r="EX150" s="39"/>
      <c r="FA150" s="46"/>
      <c r="FB150" s="39"/>
      <c r="FE150" s="47"/>
      <c r="FF150" s="39"/>
      <c r="FI150" s="46"/>
      <c r="FJ150" s="39"/>
      <c r="FK150" s="52"/>
      <c r="FP150" s="52"/>
      <c r="FT150" s="52"/>
      <c r="FX150" s="39"/>
      <c r="FY150" s="52"/>
      <c r="GD150" s="52"/>
      <c r="GH150" s="52"/>
      <c r="GM150" s="39"/>
      <c r="GN150" s="52"/>
      <c r="GS150" s="52"/>
      <c r="GW150" s="52"/>
      <c r="HB150" s="39"/>
      <c r="HC150" s="52"/>
      <c r="HH150" s="52"/>
      <c r="HL150" s="52"/>
      <c r="HQ150" s="39"/>
      <c r="HR150" s="52"/>
      <c r="HW150" s="52"/>
      <c r="IA150" s="52"/>
      <c r="IF150" s="39"/>
      <c r="IG150" s="52"/>
      <c r="IK150" s="52"/>
      <c r="IO150" s="52"/>
      <c r="IS150" s="39"/>
      <c r="IT150" s="52"/>
      <c r="IX150" s="52"/>
      <c r="JB150" s="52"/>
      <c r="JG150" s="39"/>
      <c r="JH150" s="52"/>
      <c r="JL150" s="52"/>
      <c r="JP150" s="52"/>
      <c r="JU150" s="39"/>
      <c r="JV150" s="52"/>
      <c r="JZ150" s="52"/>
      <c r="KD150" s="52"/>
      <c r="KI150" s="39"/>
      <c r="KJ150" s="52"/>
      <c r="KN150" s="52"/>
      <c r="KR150" s="52"/>
      <c r="KW150" s="39"/>
      <c r="KZ150" s="39"/>
      <c r="LA150" s="41"/>
      <c r="LB150" s="41"/>
      <c r="LC150" s="42"/>
      <c r="LD150" s="39"/>
      <c r="LG150" s="39"/>
      <c r="LJ150" s="47"/>
      <c r="LK150" s="39"/>
      <c r="LN150" s="47"/>
      <c r="LO150" s="39"/>
      <c r="LR150" s="47"/>
      <c r="LS150" s="39"/>
      <c r="LV150" s="47"/>
    </row>
    <row r="151" spans="3:334" s="38" customFormat="1" x14ac:dyDescent="0.25">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O151" s="41"/>
      <c r="DP151" s="41"/>
      <c r="DQ151" s="41"/>
      <c r="DU151" s="56"/>
      <c r="EM151" s="39"/>
      <c r="EO151" s="39"/>
      <c r="EQ151" s="39"/>
      <c r="ES151" s="46"/>
      <c r="ET151" s="39"/>
      <c r="EW151" s="46"/>
      <c r="EX151" s="39"/>
      <c r="FA151" s="46"/>
      <c r="FB151" s="39"/>
      <c r="FE151" s="47"/>
      <c r="FF151" s="39"/>
      <c r="FI151" s="46"/>
      <c r="FJ151" s="39"/>
      <c r="FK151" s="52"/>
      <c r="FP151" s="52"/>
      <c r="FT151" s="52"/>
      <c r="FX151" s="39"/>
      <c r="FY151" s="52"/>
      <c r="GD151" s="52"/>
      <c r="GH151" s="52"/>
      <c r="GM151" s="39"/>
      <c r="GN151" s="52"/>
      <c r="GS151" s="52"/>
      <c r="GW151" s="52"/>
      <c r="HB151" s="39"/>
      <c r="HC151" s="52"/>
      <c r="HH151" s="52"/>
      <c r="HL151" s="52"/>
      <c r="HQ151" s="39"/>
      <c r="HR151" s="52"/>
      <c r="HW151" s="52"/>
      <c r="IA151" s="52"/>
      <c r="IF151" s="39"/>
      <c r="IG151" s="52"/>
      <c r="IK151" s="52"/>
      <c r="IO151" s="52"/>
      <c r="IS151" s="39"/>
      <c r="IT151" s="52"/>
      <c r="IX151" s="52"/>
      <c r="JB151" s="52"/>
      <c r="JG151" s="39"/>
      <c r="JH151" s="52"/>
      <c r="JL151" s="52"/>
      <c r="JP151" s="52"/>
      <c r="JU151" s="39"/>
      <c r="JV151" s="52"/>
      <c r="JZ151" s="52"/>
      <c r="KD151" s="52"/>
      <c r="KI151" s="39"/>
      <c r="KJ151" s="52"/>
      <c r="KN151" s="52"/>
      <c r="KR151" s="52"/>
      <c r="KW151" s="39"/>
      <c r="KZ151" s="39"/>
      <c r="LA151" s="41"/>
      <c r="LB151" s="41"/>
      <c r="LC151" s="42"/>
      <c r="LD151" s="39"/>
      <c r="LG151" s="39"/>
      <c r="LJ151" s="47"/>
      <c r="LK151" s="39"/>
      <c r="LN151" s="47"/>
      <c r="LO151" s="39"/>
      <c r="LR151" s="47"/>
      <c r="LS151" s="39"/>
      <c r="LV151" s="47"/>
    </row>
    <row r="152" spans="3:334" s="38" customFormat="1" x14ac:dyDescent="0.25">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O152" s="41"/>
      <c r="DP152" s="41"/>
      <c r="DQ152" s="41"/>
      <c r="DU152" s="56"/>
      <c r="EM152" s="39"/>
      <c r="EO152" s="39"/>
      <c r="EQ152" s="39"/>
      <c r="ES152" s="46"/>
      <c r="ET152" s="39"/>
      <c r="EW152" s="46"/>
      <c r="EX152" s="39"/>
      <c r="FA152" s="46"/>
      <c r="FB152" s="39"/>
      <c r="FE152" s="47"/>
      <c r="FF152" s="39"/>
      <c r="FI152" s="46"/>
      <c r="FJ152" s="39"/>
      <c r="FK152" s="52"/>
      <c r="FP152" s="52"/>
      <c r="FT152" s="52"/>
      <c r="FX152" s="39"/>
      <c r="FY152" s="52"/>
      <c r="GD152" s="52"/>
      <c r="GH152" s="52"/>
      <c r="GM152" s="39"/>
      <c r="GN152" s="52"/>
      <c r="GS152" s="52"/>
      <c r="GW152" s="52"/>
      <c r="HB152" s="39"/>
      <c r="HC152" s="52"/>
      <c r="HH152" s="52"/>
      <c r="HL152" s="52"/>
      <c r="HQ152" s="39"/>
      <c r="HR152" s="52"/>
      <c r="HW152" s="52"/>
      <c r="IA152" s="52"/>
      <c r="IF152" s="39"/>
      <c r="IG152" s="52"/>
      <c r="IK152" s="52"/>
      <c r="IO152" s="52"/>
      <c r="IS152" s="39"/>
      <c r="IT152" s="52"/>
      <c r="IX152" s="52"/>
      <c r="JB152" s="52"/>
      <c r="JG152" s="39"/>
      <c r="JH152" s="52"/>
      <c r="JL152" s="52"/>
      <c r="JP152" s="52"/>
      <c r="JU152" s="39"/>
      <c r="JV152" s="52"/>
      <c r="JZ152" s="52"/>
      <c r="KD152" s="52"/>
      <c r="KI152" s="39"/>
      <c r="KJ152" s="52"/>
      <c r="KN152" s="52"/>
      <c r="KR152" s="52"/>
      <c r="KW152" s="39"/>
      <c r="KZ152" s="39"/>
      <c r="LA152" s="41"/>
      <c r="LB152" s="41"/>
      <c r="LC152" s="42"/>
      <c r="LD152" s="39"/>
      <c r="LG152" s="39"/>
      <c r="LJ152" s="47"/>
      <c r="LK152" s="39"/>
      <c r="LN152" s="47"/>
      <c r="LO152" s="39"/>
      <c r="LR152" s="47"/>
      <c r="LS152" s="39"/>
      <c r="LV152" s="47"/>
    </row>
    <row r="153" spans="3:334" s="38" customFormat="1" x14ac:dyDescent="0.25">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O153" s="41"/>
      <c r="DP153" s="41"/>
      <c r="DQ153" s="41"/>
      <c r="DU153" s="56"/>
      <c r="EM153" s="39"/>
      <c r="EO153" s="39"/>
      <c r="EQ153" s="39"/>
      <c r="ES153" s="46"/>
      <c r="ET153" s="39"/>
      <c r="EW153" s="46"/>
      <c r="EX153" s="39"/>
      <c r="FA153" s="46"/>
      <c r="FB153" s="39"/>
      <c r="FE153" s="47"/>
      <c r="FF153" s="39"/>
      <c r="FI153" s="46"/>
      <c r="FJ153" s="39"/>
      <c r="FK153" s="52"/>
      <c r="FP153" s="52"/>
      <c r="FT153" s="52"/>
      <c r="FX153" s="39"/>
      <c r="FY153" s="52"/>
      <c r="GD153" s="52"/>
      <c r="GH153" s="52"/>
      <c r="GM153" s="39"/>
      <c r="GN153" s="52"/>
      <c r="GS153" s="52"/>
      <c r="GW153" s="52"/>
      <c r="HB153" s="39"/>
      <c r="HC153" s="52"/>
      <c r="HH153" s="52"/>
      <c r="HL153" s="52"/>
      <c r="HQ153" s="39"/>
      <c r="HR153" s="52"/>
      <c r="HW153" s="52"/>
      <c r="IA153" s="52"/>
      <c r="IF153" s="39"/>
      <c r="IG153" s="52"/>
      <c r="IK153" s="52"/>
      <c r="IO153" s="52"/>
      <c r="IS153" s="39"/>
      <c r="IT153" s="52"/>
      <c r="IX153" s="52"/>
      <c r="JB153" s="52"/>
      <c r="JG153" s="39"/>
      <c r="JH153" s="52"/>
      <c r="JL153" s="52"/>
      <c r="JP153" s="52"/>
      <c r="JU153" s="39"/>
      <c r="JV153" s="52"/>
      <c r="JZ153" s="52"/>
      <c r="KD153" s="52"/>
      <c r="KI153" s="39"/>
      <c r="KJ153" s="52"/>
      <c r="KN153" s="52"/>
      <c r="KR153" s="52"/>
      <c r="KW153" s="39"/>
      <c r="KZ153" s="39"/>
      <c r="LA153" s="41"/>
      <c r="LB153" s="41"/>
      <c r="LC153" s="42"/>
      <c r="LD153" s="39"/>
      <c r="LG153" s="39"/>
      <c r="LJ153" s="47"/>
      <c r="LK153" s="39"/>
      <c r="LN153" s="47"/>
      <c r="LO153" s="39"/>
      <c r="LR153" s="47"/>
      <c r="LS153" s="39"/>
      <c r="LV153" s="47"/>
    </row>
    <row r="154" spans="3:334" s="38" customFormat="1" x14ac:dyDescent="0.25">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O154" s="41"/>
      <c r="DP154" s="41"/>
      <c r="DQ154" s="41"/>
      <c r="DU154" s="56"/>
      <c r="EM154" s="39"/>
      <c r="EO154" s="39"/>
      <c r="EQ154" s="39"/>
      <c r="ES154" s="46"/>
      <c r="ET154" s="39"/>
      <c r="EW154" s="46"/>
      <c r="EX154" s="39"/>
      <c r="FA154" s="46"/>
      <c r="FB154" s="39"/>
      <c r="FE154" s="47"/>
      <c r="FF154" s="39"/>
      <c r="FI154" s="46"/>
      <c r="FJ154" s="39"/>
      <c r="FK154" s="52"/>
      <c r="FP154" s="52"/>
      <c r="FT154" s="52"/>
      <c r="FX154" s="39"/>
      <c r="FY154" s="52"/>
      <c r="GD154" s="52"/>
      <c r="GH154" s="52"/>
      <c r="GM154" s="39"/>
      <c r="GN154" s="52"/>
      <c r="GS154" s="52"/>
      <c r="GW154" s="52"/>
      <c r="HB154" s="39"/>
      <c r="HC154" s="52"/>
      <c r="HH154" s="52"/>
      <c r="HL154" s="52"/>
      <c r="HQ154" s="39"/>
      <c r="HR154" s="52"/>
      <c r="HW154" s="52"/>
      <c r="IA154" s="52"/>
      <c r="IF154" s="39"/>
      <c r="IG154" s="52"/>
      <c r="IK154" s="52"/>
      <c r="IO154" s="52"/>
      <c r="IS154" s="39"/>
      <c r="IT154" s="52"/>
      <c r="IX154" s="52"/>
      <c r="JB154" s="52"/>
      <c r="JG154" s="39"/>
      <c r="JH154" s="52"/>
      <c r="JL154" s="52"/>
      <c r="JP154" s="52"/>
      <c r="JU154" s="39"/>
      <c r="JV154" s="52"/>
      <c r="JZ154" s="52"/>
      <c r="KD154" s="52"/>
      <c r="KI154" s="39"/>
      <c r="KJ154" s="52"/>
      <c r="KN154" s="52"/>
      <c r="KR154" s="52"/>
      <c r="KW154" s="39"/>
      <c r="KZ154" s="39"/>
      <c r="LA154" s="41"/>
      <c r="LB154" s="41"/>
      <c r="LC154" s="42"/>
      <c r="LD154" s="39"/>
      <c r="LG154" s="39"/>
      <c r="LJ154" s="47"/>
      <c r="LK154" s="39"/>
      <c r="LN154" s="47"/>
      <c r="LO154" s="39"/>
      <c r="LR154" s="47"/>
      <c r="LS154" s="39"/>
      <c r="LV154" s="47"/>
    </row>
    <row r="155" spans="3:334" s="38" customFormat="1" x14ac:dyDescent="0.25">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O155" s="41"/>
      <c r="DP155" s="41"/>
      <c r="DQ155" s="41"/>
      <c r="DU155" s="56"/>
      <c r="EM155" s="39"/>
      <c r="EO155" s="39"/>
      <c r="EQ155" s="39"/>
      <c r="ES155" s="46"/>
      <c r="ET155" s="39"/>
      <c r="EW155" s="46"/>
      <c r="EX155" s="39"/>
      <c r="FA155" s="46"/>
      <c r="FB155" s="39"/>
      <c r="FE155" s="47"/>
      <c r="FF155" s="39"/>
      <c r="FI155" s="46"/>
      <c r="FJ155" s="39"/>
      <c r="FK155" s="52"/>
      <c r="FP155" s="52"/>
      <c r="FT155" s="52"/>
      <c r="FX155" s="39"/>
      <c r="FY155" s="52"/>
      <c r="GD155" s="52"/>
      <c r="GH155" s="52"/>
      <c r="GM155" s="39"/>
      <c r="GN155" s="52"/>
      <c r="GS155" s="52"/>
      <c r="GW155" s="52"/>
      <c r="HB155" s="39"/>
      <c r="HC155" s="52"/>
      <c r="HH155" s="52"/>
      <c r="HL155" s="52"/>
      <c r="HQ155" s="39"/>
      <c r="HR155" s="52"/>
      <c r="HW155" s="52"/>
      <c r="IA155" s="52"/>
      <c r="IF155" s="39"/>
      <c r="IG155" s="52"/>
      <c r="IK155" s="52"/>
      <c r="IO155" s="52"/>
      <c r="IS155" s="39"/>
      <c r="IT155" s="52"/>
      <c r="IX155" s="52"/>
      <c r="JB155" s="52"/>
      <c r="JG155" s="39"/>
      <c r="JH155" s="52"/>
      <c r="JL155" s="52"/>
      <c r="JP155" s="52"/>
      <c r="JU155" s="39"/>
      <c r="JV155" s="52"/>
      <c r="JZ155" s="52"/>
      <c r="KD155" s="52"/>
      <c r="KI155" s="39"/>
      <c r="KJ155" s="52"/>
      <c r="KN155" s="52"/>
      <c r="KR155" s="52"/>
      <c r="KW155" s="39"/>
      <c r="KZ155" s="39"/>
      <c r="LA155" s="41"/>
      <c r="LB155" s="41"/>
      <c r="LC155" s="42"/>
      <c r="LD155" s="39"/>
      <c r="LG155" s="39"/>
      <c r="LJ155" s="47"/>
      <c r="LK155" s="39"/>
      <c r="LN155" s="47"/>
      <c r="LO155" s="39"/>
      <c r="LR155" s="47"/>
      <c r="LS155" s="39"/>
      <c r="LV155" s="47"/>
    </row>
    <row r="156" spans="3:334" s="38" customFormat="1" x14ac:dyDescent="0.25">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O156" s="41"/>
      <c r="DP156" s="41"/>
      <c r="DQ156" s="41"/>
      <c r="DU156" s="56"/>
      <c r="EM156" s="39"/>
      <c r="EO156" s="39"/>
      <c r="EQ156" s="39"/>
      <c r="ES156" s="46"/>
      <c r="ET156" s="39"/>
      <c r="EW156" s="46"/>
      <c r="EX156" s="39"/>
      <c r="FA156" s="46"/>
      <c r="FB156" s="39"/>
      <c r="FE156" s="47"/>
      <c r="FF156" s="39"/>
      <c r="FI156" s="46"/>
      <c r="FJ156" s="39"/>
      <c r="FK156" s="52"/>
      <c r="FP156" s="52"/>
      <c r="FT156" s="52"/>
      <c r="FX156" s="39"/>
      <c r="FY156" s="52"/>
      <c r="GD156" s="52"/>
      <c r="GH156" s="52"/>
      <c r="GM156" s="39"/>
      <c r="GN156" s="52"/>
      <c r="GS156" s="52"/>
      <c r="GW156" s="52"/>
      <c r="HB156" s="39"/>
      <c r="HC156" s="52"/>
      <c r="HH156" s="52"/>
      <c r="HL156" s="52"/>
      <c r="HQ156" s="39"/>
      <c r="HR156" s="52"/>
      <c r="HW156" s="52"/>
      <c r="IA156" s="52"/>
      <c r="IF156" s="39"/>
      <c r="IG156" s="52"/>
      <c r="IK156" s="52"/>
      <c r="IO156" s="52"/>
      <c r="IS156" s="39"/>
      <c r="IT156" s="52"/>
      <c r="IX156" s="52"/>
      <c r="JB156" s="52"/>
      <c r="JG156" s="39"/>
      <c r="JH156" s="52"/>
      <c r="JL156" s="52"/>
      <c r="JP156" s="52"/>
      <c r="JU156" s="39"/>
      <c r="JV156" s="52"/>
      <c r="JZ156" s="52"/>
      <c r="KD156" s="52"/>
      <c r="KI156" s="39"/>
      <c r="KJ156" s="52"/>
      <c r="KN156" s="52"/>
      <c r="KR156" s="52"/>
      <c r="KW156" s="39"/>
      <c r="KZ156" s="39"/>
      <c r="LA156" s="41"/>
      <c r="LB156" s="41"/>
      <c r="LC156" s="42"/>
      <c r="LD156" s="39"/>
      <c r="LG156" s="39"/>
      <c r="LJ156" s="47"/>
      <c r="LK156" s="39"/>
      <c r="LN156" s="47"/>
      <c r="LO156" s="39"/>
      <c r="LR156" s="47"/>
      <c r="LS156" s="39"/>
      <c r="LV156" s="47"/>
    </row>
    <row r="157" spans="3:334" s="38" customFormat="1" x14ac:dyDescent="0.25">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O157" s="41"/>
      <c r="DP157" s="41"/>
      <c r="DQ157" s="41"/>
      <c r="DU157" s="56"/>
      <c r="EM157" s="39"/>
      <c r="EO157" s="39"/>
      <c r="EQ157" s="39"/>
      <c r="ES157" s="46"/>
      <c r="ET157" s="39"/>
      <c r="EW157" s="46"/>
      <c r="EX157" s="39"/>
      <c r="FA157" s="46"/>
      <c r="FB157" s="39"/>
      <c r="FE157" s="47"/>
      <c r="FF157" s="39"/>
      <c r="FI157" s="46"/>
      <c r="FJ157" s="39"/>
      <c r="FK157" s="52"/>
      <c r="FP157" s="52"/>
      <c r="FT157" s="52"/>
      <c r="FX157" s="39"/>
      <c r="FY157" s="52"/>
      <c r="GD157" s="52"/>
      <c r="GH157" s="52"/>
      <c r="GM157" s="39"/>
      <c r="GN157" s="52"/>
      <c r="GS157" s="52"/>
      <c r="GW157" s="52"/>
      <c r="HB157" s="39"/>
      <c r="HC157" s="52"/>
      <c r="HH157" s="52"/>
      <c r="HL157" s="52"/>
      <c r="HQ157" s="39"/>
      <c r="HR157" s="52"/>
      <c r="HW157" s="52"/>
      <c r="IA157" s="52"/>
      <c r="IF157" s="39"/>
      <c r="IG157" s="52"/>
      <c r="IK157" s="52"/>
      <c r="IO157" s="52"/>
      <c r="IS157" s="39"/>
      <c r="IT157" s="52"/>
      <c r="IX157" s="52"/>
      <c r="JB157" s="52"/>
      <c r="JG157" s="39"/>
      <c r="JH157" s="52"/>
      <c r="JL157" s="52"/>
      <c r="JP157" s="52"/>
      <c r="JU157" s="39"/>
      <c r="JV157" s="52"/>
      <c r="JZ157" s="52"/>
      <c r="KD157" s="52"/>
      <c r="KI157" s="39"/>
      <c r="KJ157" s="52"/>
      <c r="KN157" s="52"/>
      <c r="KR157" s="52"/>
      <c r="KW157" s="39"/>
      <c r="KZ157" s="39"/>
      <c r="LA157" s="41"/>
      <c r="LB157" s="41"/>
      <c r="LC157" s="42"/>
      <c r="LD157" s="39"/>
      <c r="LG157" s="39"/>
      <c r="LJ157" s="47"/>
      <c r="LK157" s="39"/>
      <c r="LN157" s="47"/>
      <c r="LO157" s="39"/>
      <c r="LR157" s="47"/>
      <c r="LS157" s="39"/>
      <c r="LV157" s="47"/>
    </row>
    <row r="158" spans="3:334" s="38" customFormat="1" x14ac:dyDescent="0.25">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O158" s="41"/>
      <c r="DP158" s="41"/>
      <c r="DQ158" s="41"/>
      <c r="DU158" s="56"/>
      <c r="EM158" s="39"/>
      <c r="EO158" s="39"/>
      <c r="EQ158" s="39"/>
      <c r="ES158" s="46"/>
      <c r="ET158" s="39"/>
      <c r="EW158" s="46"/>
      <c r="EX158" s="39"/>
      <c r="FA158" s="46"/>
      <c r="FB158" s="39"/>
      <c r="FE158" s="47"/>
      <c r="FF158" s="39"/>
      <c r="FI158" s="46"/>
      <c r="FJ158" s="39"/>
      <c r="FK158" s="52"/>
      <c r="FP158" s="52"/>
      <c r="FT158" s="52"/>
      <c r="FX158" s="39"/>
      <c r="FY158" s="52"/>
      <c r="GD158" s="52"/>
      <c r="GH158" s="52"/>
      <c r="GM158" s="39"/>
      <c r="GN158" s="52"/>
      <c r="GS158" s="52"/>
      <c r="GW158" s="52"/>
      <c r="HB158" s="39"/>
      <c r="HC158" s="52"/>
      <c r="HH158" s="52"/>
      <c r="HL158" s="52"/>
      <c r="HQ158" s="39"/>
      <c r="HR158" s="52"/>
      <c r="HW158" s="52"/>
      <c r="IA158" s="52"/>
      <c r="IF158" s="39"/>
      <c r="IG158" s="52"/>
      <c r="IK158" s="52"/>
      <c r="IO158" s="52"/>
      <c r="IS158" s="39"/>
      <c r="IT158" s="52"/>
      <c r="IX158" s="52"/>
      <c r="JB158" s="52"/>
      <c r="JG158" s="39"/>
      <c r="JH158" s="52"/>
      <c r="JL158" s="52"/>
      <c r="JP158" s="52"/>
      <c r="JU158" s="39"/>
      <c r="JV158" s="52"/>
      <c r="JZ158" s="52"/>
      <c r="KD158" s="52"/>
      <c r="KI158" s="39"/>
      <c r="KJ158" s="52"/>
      <c r="KN158" s="52"/>
      <c r="KR158" s="52"/>
      <c r="KW158" s="39"/>
      <c r="KZ158" s="39"/>
      <c r="LA158" s="41"/>
      <c r="LB158" s="41"/>
      <c r="LC158" s="42"/>
      <c r="LD158" s="39"/>
      <c r="LG158" s="39"/>
      <c r="LJ158" s="47"/>
      <c r="LK158" s="39"/>
      <c r="LN158" s="47"/>
      <c r="LO158" s="39"/>
      <c r="LR158" s="47"/>
      <c r="LS158" s="39"/>
      <c r="LV158" s="47"/>
    </row>
    <row r="159" spans="3:334" s="38" customFormat="1" x14ac:dyDescent="0.25">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O159" s="41"/>
      <c r="DP159" s="41"/>
      <c r="DQ159" s="41"/>
      <c r="DU159" s="56"/>
      <c r="EM159" s="39"/>
      <c r="EO159" s="39"/>
      <c r="EQ159" s="39"/>
      <c r="ES159" s="46"/>
      <c r="ET159" s="39"/>
      <c r="EW159" s="46"/>
      <c r="EX159" s="39"/>
      <c r="FA159" s="46"/>
      <c r="FB159" s="39"/>
      <c r="FE159" s="47"/>
      <c r="FF159" s="39"/>
      <c r="FI159" s="46"/>
      <c r="FJ159" s="39"/>
      <c r="FK159" s="52"/>
      <c r="FP159" s="52"/>
      <c r="FT159" s="52"/>
      <c r="FX159" s="39"/>
      <c r="FY159" s="52"/>
      <c r="GD159" s="52"/>
      <c r="GH159" s="52"/>
      <c r="GM159" s="39"/>
      <c r="GN159" s="52"/>
      <c r="GS159" s="52"/>
      <c r="GW159" s="52"/>
      <c r="HB159" s="39"/>
      <c r="HC159" s="52"/>
      <c r="HH159" s="52"/>
      <c r="HL159" s="52"/>
      <c r="HQ159" s="39"/>
      <c r="HR159" s="52"/>
      <c r="HW159" s="52"/>
      <c r="IA159" s="52"/>
      <c r="IF159" s="39"/>
      <c r="IG159" s="52"/>
      <c r="IK159" s="52"/>
      <c r="IO159" s="52"/>
      <c r="IS159" s="39"/>
      <c r="IT159" s="52"/>
      <c r="IX159" s="52"/>
      <c r="JB159" s="52"/>
      <c r="JG159" s="39"/>
      <c r="JH159" s="52"/>
      <c r="JL159" s="52"/>
      <c r="JP159" s="52"/>
      <c r="JU159" s="39"/>
      <c r="JV159" s="52"/>
      <c r="JZ159" s="52"/>
      <c r="KD159" s="52"/>
      <c r="KI159" s="39"/>
      <c r="KJ159" s="52"/>
      <c r="KN159" s="52"/>
      <c r="KR159" s="52"/>
      <c r="KW159" s="39"/>
      <c r="KZ159" s="39"/>
      <c r="LA159" s="41"/>
      <c r="LB159" s="41"/>
      <c r="LC159" s="42"/>
      <c r="LD159" s="39"/>
      <c r="LG159" s="39"/>
      <c r="LJ159" s="47"/>
      <c r="LK159" s="39"/>
      <c r="LN159" s="47"/>
      <c r="LO159" s="39"/>
      <c r="LR159" s="47"/>
      <c r="LS159" s="39"/>
      <c r="LV159" s="47"/>
    </row>
    <row r="160" spans="3:334" s="38" customFormat="1" x14ac:dyDescent="0.25">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O160" s="41"/>
      <c r="DP160" s="41"/>
      <c r="DQ160" s="41"/>
      <c r="DU160" s="56"/>
      <c r="EM160" s="39"/>
      <c r="EO160" s="39"/>
      <c r="EQ160" s="39"/>
      <c r="ES160" s="46"/>
      <c r="ET160" s="39"/>
      <c r="EW160" s="46"/>
      <c r="EX160" s="39"/>
      <c r="FA160" s="46"/>
      <c r="FB160" s="39"/>
      <c r="FE160" s="47"/>
      <c r="FF160" s="39"/>
      <c r="FI160" s="46"/>
      <c r="FJ160" s="39"/>
      <c r="FK160" s="52"/>
      <c r="FP160" s="52"/>
      <c r="FT160" s="52"/>
      <c r="FX160" s="39"/>
      <c r="FY160" s="52"/>
      <c r="GD160" s="52"/>
      <c r="GH160" s="52"/>
      <c r="GM160" s="39"/>
      <c r="GN160" s="52"/>
      <c r="GS160" s="52"/>
      <c r="GW160" s="52"/>
      <c r="HB160" s="39"/>
      <c r="HC160" s="52"/>
      <c r="HH160" s="52"/>
      <c r="HL160" s="52"/>
      <c r="HQ160" s="39"/>
      <c r="HR160" s="52"/>
      <c r="HW160" s="52"/>
      <c r="IA160" s="52"/>
      <c r="IF160" s="39"/>
      <c r="IG160" s="52"/>
      <c r="IK160" s="52"/>
      <c r="IO160" s="52"/>
      <c r="IS160" s="39"/>
      <c r="IT160" s="52"/>
      <c r="IX160" s="52"/>
      <c r="JB160" s="52"/>
      <c r="JG160" s="39"/>
      <c r="JH160" s="52"/>
      <c r="JL160" s="52"/>
      <c r="JP160" s="52"/>
      <c r="JU160" s="39"/>
      <c r="JV160" s="52"/>
      <c r="JZ160" s="52"/>
      <c r="KD160" s="52"/>
      <c r="KI160" s="39"/>
      <c r="KJ160" s="52"/>
      <c r="KN160" s="52"/>
      <c r="KR160" s="52"/>
      <c r="KW160" s="39"/>
      <c r="KZ160" s="39"/>
      <c r="LA160" s="41"/>
      <c r="LB160" s="41"/>
      <c r="LC160" s="42"/>
      <c r="LD160" s="39"/>
      <c r="LG160" s="39"/>
      <c r="LJ160" s="47"/>
      <c r="LK160" s="39"/>
      <c r="LN160" s="47"/>
      <c r="LO160" s="39"/>
      <c r="LR160" s="47"/>
      <c r="LS160" s="39"/>
      <c r="LV160" s="47"/>
    </row>
    <row r="161" spans="3:334" s="38" customFormat="1" x14ac:dyDescent="0.25">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O161" s="41"/>
      <c r="DP161" s="41"/>
      <c r="DQ161" s="41"/>
      <c r="DU161" s="56"/>
      <c r="EM161" s="39"/>
      <c r="EO161" s="39"/>
      <c r="EQ161" s="39"/>
      <c r="ES161" s="46"/>
      <c r="ET161" s="39"/>
      <c r="EW161" s="46"/>
      <c r="EX161" s="39"/>
      <c r="FA161" s="46"/>
      <c r="FB161" s="39"/>
      <c r="FE161" s="47"/>
      <c r="FF161" s="39"/>
      <c r="FI161" s="46"/>
      <c r="FJ161" s="39"/>
      <c r="FK161" s="52"/>
      <c r="FP161" s="52"/>
      <c r="FT161" s="52"/>
      <c r="FX161" s="39"/>
      <c r="FY161" s="52"/>
      <c r="GD161" s="52"/>
      <c r="GH161" s="52"/>
      <c r="GM161" s="39"/>
      <c r="GN161" s="52"/>
      <c r="GS161" s="52"/>
      <c r="GW161" s="52"/>
      <c r="HB161" s="39"/>
      <c r="HC161" s="52"/>
      <c r="HH161" s="52"/>
      <c r="HL161" s="52"/>
      <c r="HQ161" s="39"/>
      <c r="HR161" s="52"/>
      <c r="HW161" s="52"/>
      <c r="IA161" s="52"/>
      <c r="IF161" s="39"/>
      <c r="IG161" s="52"/>
      <c r="IK161" s="52"/>
      <c r="IO161" s="52"/>
      <c r="IS161" s="39"/>
      <c r="IT161" s="52"/>
      <c r="IX161" s="52"/>
      <c r="JB161" s="52"/>
      <c r="JG161" s="39"/>
      <c r="JH161" s="52"/>
      <c r="JL161" s="52"/>
      <c r="JP161" s="52"/>
      <c r="JU161" s="39"/>
      <c r="JV161" s="52"/>
      <c r="JZ161" s="52"/>
      <c r="KD161" s="52"/>
      <c r="KI161" s="39"/>
      <c r="KJ161" s="52"/>
      <c r="KN161" s="52"/>
      <c r="KR161" s="52"/>
      <c r="KW161" s="39"/>
      <c r="KZ161" s="39"/>
      <c r="LA161" s="41"/>
      <c r="LB161" s="41"/>
      <c r="LC161" s="42"/>
      <c r="LD161" s="39"/>
      <c r="LG161" s="39"/>
      <c r="LJ161" s="47"/>
      <c r="LK161" s="39"/>
      <c r="LN161" s="47"/>
      <c r="LO161" s="39"/>
      <c r="LR161" s="47"/>
      <c r="LS161" s="39"/>
      <c r="LV161" s="47"/>
    </row>
    <row r="162" spans="3:334" s="38" customFormat="1" x14ac:dyDescent="0.25">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O162" s="41"/>
      <c r="DP162" s="41"/>
      <c r="DQ162" s="41"/>
      <c r="DU162" s="56"/>
      <c r="EM162" s="39"/>
      <c r="EO162" s="39"/>
      <c r="EQ162" s="39"/>
      <c r="ES162" s="46"/>
      <c r="ET162" s="39"/>
      <c r="EW162" s="46"/>
      <c r="EX162" s="39"/>
      <c r="FA162" s="46"/>
      <c r="FB162" s="39"/>
      <c r="FE162" s="47"/>
      <c r="FF162" s="39"/>
      <c r="FI162" s="46"/>
      <c r="FJ162" s="39"/>
      <c r="FK162" s="52"/>
      <c r="FP162" s="52"/>
      <c r="FT162" s="52"/>
      <c r="FX162" s="39"/>
      <c r="FY162" s="52"/>
      <c r="GD162" s="52"/>
      <c r="GH162" s="52"/>
      <c r="GM162" s="39"/>
      <c r="GN162" s="52"/>
      <c r="GS162" s="52"/>
      <c r="GW162" s="52"/>
      <c r="HB162" s="39"/>
      <c r="HC162" s="52"/>
      <c r="HH162" s="52"/>
      <c r="HL162" s="52"/>
      <c r="HQ162" s="39"/>
      <c r="HR162" s="52"/>
      <c r="HW162" s="52"/>
      <c r="IA162" s="52"/>
      <c r="IF162" s="39"/>
      <c r="IG162" s="52"/>
      <c r="IK162" s="52"/>
      <c r="IO162" s="52"/>
      <c r="IS162" s="39"/>
      <c r="IT162" s="52"/>
      <c r="IX162" s="52"/>
      <c r="JB162" s="52"/>
      <c r="JG162" s="39"/>
      <c r="JH162" s="52"/>
      <c r="JL162" s="52"/>
      <c r="JP162" s="52"/>
      <c r="JU162" s="39"/>
      <c r="JV162" s="52"/>
      <c r="JZ162" s="52"/>
      <c r="KD162" s="52"/>
      <c r="KI162" s="39"/>
      <c r="KJ162" s="52"/>
      <c r="KN162" s="52"/>
      <c r="KR162" s="52"/>
      <c r="KW162" s="39"/>
      <c r="KZ162" s="39"/>
      <c r="LA162" s="41"/>
      <c r="LB162" s="41"/>
      <c r="LC162" s="42"/>
      <c r="LD162" s="39"/>
      <c r="LG162" s="39"/>
      <c r="LJ162" s="47"/>
      <c r="LK162" s="39"/>
      <c r="LN162" s="47"/>
      <c r="LO162" s="39"/>
      <c r="LR162" s="47"/>
      <c r="LS162" s="39"/>
      <c r="LV162" s="47"/>
    </row>
    <row r="163" spans="3:334" s="38" customFormat="1" x14ac:dyDescent="0.25">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O163" s="41"/>
      <c r="DP163" s="41"/>
      <c r="DQ163" s="41"/>
      <c r="DU163" s="56"/>
      <c r="EM163" s="39"/>
      <c r="EO163" s="39"/>
      <c r="EQ163" s="39"/>
      <c r="ES163" s="46"/>
      <c r="ET163" s="39"/>
      <c r="EW163" s="46"/>
      <c r="EX163" s="39"/>
      <c r="FA163" s="46"/>
      <c r="FB163" s="39"/>
      <c r="FE163" s="47"/>
      <c r="FF163" s="39"/>
      <c r="FI163" s="46"/>
      <c r="FJ163" s="39"/>
      <c r="FK163" s="52"/>
      <c r="FP163" s="52"/>
      <c r="FT163" s="52"/>
      <c r="FX163" s="39"/>
      <c r="FY163" s="52"/>
      <c r="GD163" s="52"/>
      <c r="GH163" s="52"/>
      <c r="GM163" s="39"/>
      <c r="GN163" s="52"/>
      <c r="GS163" s="52"/>
      <c r="GW163" s="52"/>
      <c r="HB163" s="39"/>
      <c r="HC163" s="52"/>
      <c r="HH163" s="52"/>
      <c r="HL163" s="52"/>
      <c r="HQ163" s="39"/>
      <c r="HR163" s="52"/>
      <c r="HW163" s="52"/>
      <c r="IA163" s="52"/>
      <c r="IF163" s="39"/>
      <c r="IG163" s="52"/>
      <c r="IK163" s="52"/>
      <c r="IO163" s="52"/>
      <c r="IS163" s="39"/>
      <c r="IT163" s="52"/>
      <c r="IX163" s="52"/>
      <c r="JB163" s="52"/>
      <c r="JG163" s="39"/>
      <c r="JH163" s="52"/>
      <c r="JL163" s="52"/>
      <c r="JP163" s="52"/>
      <c r="JU163" s="39"/>
      <c r="JV163" s="52"/>
      <c r="JZ163" s="52"/>
      <c r="KD163" s="52"/>
      <c r="KI163" s="39"/>
      <c r="KJ163" s="52"/>
      <c r="KN163" s="52"/>
      <c r="KR163" s="52"/>
      <c r="KW163" s="39"/>
      <c r="KZ163" s="39"/>
      <c r="LA163" s="41"/>
      <c r="LB163" s="41"/>
      <c r="LC163" s="42"/>
      <c r="LD163" s="39"/>
      <c r="LG163" s="39"/>
      <c r="LJ163" s="47"/>
      <c r="LK163" s="39"/>
      <c r="LN163" s="47"/>
      <c r="LO163" s="39"/>
      <c r="LR163" s="47"/>
      <c r="LS163" s="39"/>
      <c r="LV163" s="47"/>
    </row>
    <row r="164" spans="3:334" s="38" customFormat="1" x14ac:dyDescent="0.25">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O164" s="41"/>
      <c r="DP164" s="41"/>
      <c r="DQ164" s="41"/>
      <c r="DU164" s="56"/>
      <c r="EM164" s="39"/>
      <c r="EO164" s="39"/>
      <c r="EQ164" s="39"/>
      <c r="ES164" s="46"/>
      <c r="ET164" s="39"/>
      <c r="EW164" s="46"/>
      <c r="EX164" s="39"/>
      <c r="FA164" s="46"/>
      <c r="FB164" s="39"/>
      <c r="FE164" s="47"/>
      <c r="FF164" s="39"/>
      <c r="FI164" s="46"/>
      <c r="FJ164" s="39"/>
      <c r="FK164" s="52"/>
      <c r="FP164" s="52"/>
      <c r="FT164" s="52"/>
      <c r="FX164" s="39"/>
      <c r="FY164" s="52"/>
      <c r="GD164" s="52"/>
      <c r="GH164" s="52"/>
      <c r="GM164" s="39"/>
      <c r="GN164" s="52"/>
      <c r="GS164" s="52"/>
      <c r="GW164" s="52"/>
      <c r="HB164" s="39"/>
      <c r="HC164" s="52"/>
      <c r="HH164" s="52"/>
      <c r="HL164" s="52"/>
      <c r="HQ164" s="39"/>
      <c r="HR164" s="52"/>
      <c r="HW164" s="52"/>
      <c r="IA164" s="52"/>
      <c r="IF164" s="39"/>
      <c r="IG164" s="52"/>
      <c r="IK164" s="52"/>
      <c r="IO164" s="52"/>
      <c r="IS164" s="39"/>
      <c r="IT164" s="52"/>
      <c r="IX164" s="52"/>
      <c r="JB164" s="52"/>
      <c r="JG164" s="39"/>
      <c r="JH164" s="52"/>
      <c r="JL164" s="52"/>
      <c r="JP164" s="52"/>
      <c r="JU164" s="39"/>
      <c r="JV164" s="52"/>
      <c r="JZ164" s="52"/>
      <c r="KD164" s="52"/>
      <c r="KI164" s="39"/>
      <c r="KJ164" s="52"/>
      <c r="KN164" s="52"/>
      <c r="KR164" s="52"/>
      <c r="KW164" s="39"/>
      <c r="KZ164" s="39"/>
      <c r="LA164" s="41"/>
      <c r="LB164" s="41"/>
      <c r="LC164" s="42"/>
      <c r="LD164" s="39"/>
      <c r="LG164" s="39"/>
      <c r="LJ164" s="47"/>
      <c r="LK164" s="39"/>
      <c r="LN164" s="47"/>
      <c r="LO164" s="39"/>
      <c r="LR164" s="47"/>
      <c r="LS164" s="39"/>
      <c r="LV164" s="47"/>
    </row>
    <row r="165" spans="3:334" s="38" customFormat="1" x14ac:dyDescent="0.25">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O165" s="41"/>
      <c r="DP165" s="41"/>
      <c r="DQ165" s="41"/>
      <c r="DU165" s="56"/>
      <c r="EM165" s="39"/>
      <c r="EO165" s="39"/>
      <c r="EQ165" s="39"/>
      <c r="ES165" s="46"/>
      <c r="ET165" s="39"/>
      <c r="EW165" s="46"/>
      <c r="EX165" s="39"/>
      <c r="FA165" s="46"/>
      <c r="FB165" s="39"/>
      <c r="FE165" s="47"/>
      <c r="FF165" s="39"/>
      <c r="FI165" s="46"/>
      <c r="FJ165" s="39"/>
      <c r="FK165" s="52"/>
      <c r="FP165" s="52"/>
      <c r="FT165" s="52"/>
      <c r="FX165" s="39"/>
      <c r="FY165" s="52"/>
      <c r="GD165" s="52"/>
      <c r="GH165" s="52"/>
      <c r="GM165" s="39"/>
      <c r="GN165" s="52"/>
      <c r="GS165" s="52"/>
      <c r="GW165" s="52"/>
      <c r="HB165" s="39"/>
      <c r="HC165" s="52"/>
      <c r="HH165" s="52"/>
      <c r="HL165" s="52"/>
      <c r="HQ165" s="39"/>
      <c r="HR165" s="52"/>
      <c r="HW165" s="52"/>
      <c r="IA165" s="52"/>
      <c r="IF165" s="39"/>
      <c r="IG165" s="52"/>
      <c r="IK165" s="52"/>
      <c r="IO165" s="52"/>
      <c r="IS165" s="39"/>
      <c r="IT165" s="52"/>
      <c r="IX165" s="52"/>
      <c r="JB165" s="52"/>
      <c r="JG165" s="39"/>
      <c r="JH165" s="52"/>
      <c r="JL165" s="52"/>
      <c r="JP165" s="52"/>
      <c r="JU165" s="39"/>
      <c r="JV165" s="52"/>
      <c r="JZ165" s="52"/>
      <c r="KD165" s="52"/>
      <c r="KI165" s="39"/>
      <c r="KJ165" s="52"/>
      <c r="KN165" s="52"/>
      <c r="KR165" s="52"/>
      <c r="KW165" s="39"/>
      <c r="KZ165" s="39"/>
      <c r="LA165" s="41"/>
      <c r="LB165" s="41"/>
      <c r="LC165" s="42"/>
      <c r="LD165" s="39"/>
      <c r="LG165" s="39"/>
      <c r="LJ165" s="47"/>
      <c r="LK165" s="39"/>
      <c r="LN165" s="47"/>
      <c r="LO165" s="39"/>
      <c r="LR165" s="47"/>
      <c r="LS165" s="39"/>
      <c r="LV165" s="47"/>
    </row>
    <row r="166" spans="3:334" s="38" customFormat="1" x14ac:dyDescent="0.25">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O166" s="41"/>
      <c r="DP166" s="41"/>
      <c r="DQ166" s="41"/>
      <c r="DU166" s="56"/>
      <c r="EM166" s="39"/>
      <c r="EO166" s="39"/>
      <c r="EQ166" s="39"/>
      <c r="ES166" s="46"/>
      <c r="ET166" s="39"/>
      <c r="EW166" s="46"/>
      <c r="EX166" s="39"/>
      <c r="FA166" s="46"/>
      <c r="FB166" s="39"/>
      <c r="FE166" s="47"/>
      <c r="FF166" s="39"/>
      <c r="FI166" s="46"/>
      <c r="FJ166" s="39"/>
      <c r="FK166" s="52"/>
      <c r="FP166" s="52"/>
      <c r="FT166" s="52"/>
      <c r="FX166" s="39"/>
      <c r="FY166" s="52"/>
      <c r="GD166" s="52"/>
      <c r="GH166" s="52"/>
      <c r="GM166" s="39"/>
      <c r="GN166" s="52"/>
      <c r="GS166" s="52"/>
      <c r="GW166" s="52"/>
      <c r="HB166" s="39"/>
      <c r="HC166" s="52"/>
      <c r="HH166" s="52"/>
      <c r="HL166" s="52"/>
      <c r="HQ166" s="39"/>
      <c r="HR166" s="52"/>
      <c r="HW166" s="52"/>
      <c r="IA166" s="52"/>
      <c r="IF166" s="39"/>
      <c r="IG166" s="52"/>
      <c r="IK166" s="52"/>
      <c r="IO166" s="52"/>
      <c r="IS166" s="39"/>
      <c r="IT166" s="52"/>
      <c r="IX166" s="52"/>
      <c r="JB166" s="52"/>
      <c r="JG166" s="39"/>
      <c r="JH166" s="52"/>
      <c r="JL166" s="52"/>
      <c r="JP166" s="52"/>
      <c r="JU166" s="39"/>
      <c r="JV166" s="52"/>
      <c r="JZ166" s="52"/>
      <c r="KD166" s="52"/>
      <c r="KI166" s="39"/>
      <c r="KJ166" s="52"/>
      <c r="KN166" s="52"/>
      <c r="KR166" s="52"/>
      <c r="KW166" s="39"/>
      <c r="KZ166" s="39"/>
      <c r="LA166" s="41"/>
      <c r="LB166" s="41"/>
      <c r="LC166" s="42"/>
      <c r="LD166" s="39"/>
      <c r="LG166" s="39"/>
      <c r="LJ166" s="47"/>
      <c r="LK166" s="39"/>
      <c r="LN166" s="47"/>
      <c r="LO166" s="39"/>
      <c r="LR166" s="47"/>
      <c r="LS166" s="39"/>
      <c r="LV166" s="47"/>
    </row>
    <row r="167" spans="3:334" s="38" customFormat="1" x14ac:dyDescent="0.25">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O167" s="41"/>
      <c r="DP167" s="41"/>
      <c r="DQ167" s="41"/>
      <c r="DU167" s="56"/>
      <c r="EM167" s="39"/>
      <c r="EO167" s="39"/>
      <c r="EQ167" s="39"/>
      <c r="ES167" s="46"/>
      <c r="ET167" s="39"/>
      <c r="EW167" s="46"/>
      <c r="EX167" s="39"/>
      <c r="FA167" s="46"/>
      <c r="FB167" s="39"/>
      <c r="FE167" s="47"/>
      <c r="FF167" s="39"/>
      <c r="FI167" s="46"/>
      <c r="FJ167" s="39"/>
      <c r="FK167" s="52"/>
      <c r="FP167" s="52"/>
      <c r="FT167" s="52"/>
      <c r="FX167" s="39"/>
      <c r="FY167" s="52"/>
      <c r="GD167" s="52"/>
      <c r="GH167" s="52"/>
      <c r="GM167" s="39"/>
      <c r="GN167" s="52"/>
      <c r="GS167" s="52"/>
      <c r="GW167" s="52"/>
      <c r="HB167" s="39"/>
      <c r="HC167" s="52"/>
      <c r="HH167" s="52"/>
      <c r="HL167" s="52"/>
      <c r="HQ167" s="39"/>
      <c r="HR167" s="52"/>
      <c r="HW167" s="52"/>
      <c r="IA167" s="52"/>
      <c r="IF167" s="39"/>
      <c r="IG167" s="52"/>
      <c r="IK167" s="52"/>
      <c r="IO167" s="52"/>
      <c r="IS167" s="39"/>
      <c r="IT167" s="52"/>
      <c r="IX167" s="52"/>
      <c r="JB167" s="52"/>
      <c r="JG167" s="39"/>
      <c r="JH167" s="52"/>
      <c r="JL167" s="52"/>
      <c r="JP167" s="52"/>
      <c r="JU167" s="39"/>
      <c r="JV167" s="52"/>
      <c r="JZ167" s="52"/>
      <c r="KD167" s="52"/>
      <c r="KI167" s="39"/>
      <c r="KJ167" s="52"/>
      <c r="KN167" s="52"/>
      <c r="KR167" s="52"/>
      <c r="KW167" s="39"/>
      <c r="KZ167" s="39"/>
      <c r="LA167" s="41"/>
      <c r="LB167" s="41"/>
      <c r="LC167" s="42"/>
      <c r="LD167" s="39"/>
      <c r="LG167" s="39"/>
      <c r="LJ167" s="47"/>
      <c r="LK167" s="39"/>
      <c r="LN167" s="47"/>
      <c r="LO167" s="39"/>
      <c r="LR167" s="47"/>
      <c r="LS167" s="39"/>
      <c r="LV167" s="47"/>
    </row>
    <row r="168" spans="3:334" s="38" customFormat="1" x14ac:dyDescent="0.25">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O168" s="41"/>
      <c r="DP168" s="41"/>
      <c r="DQ168" s="41"/>
      <c r="DU168" s="56"/>
      <c r="EM168" s="39"/>
      <c r="EO168" s="39"/>
      <c r="EQ168" s="39"/>
      <c r="ES168" s="46"/>
      <c r="ET168" s="39"/>
      <c r="EW168" s="46"/>
      <c r="EX168" s="39"/>
      <c r="FA168" s="46"/>
      <c r="FB168" s="39"/>
      <c r="FE168" s="47"/>
      <c r="FF168" s="39"/>
      <c r="FI168" s="46"/>
      <c r="FJ168" s="39"/>
      <c r="FK168" s="52"/>
      <c r="FP168" s="52"/>
      <c r="FT168" s="52"/>
      <c r="FX168" s="39"/>
      <c r="FY168" s="52"/>
      <c r="GD168" s="52"/>
      <c r="GH168" s="52"/>
      <c r="GM168" s="39"/>
      <c r="GN168" s="52"/>
      <c r="GS168" s="52"/>
      <c r="GW168" s="52"/>
      <c r="HB168" s="39"/>
      <c r="HC168" s="52"/>
      <c r="HH168" s="52"/>
      <c r="HL168" s="52"/>
      <c r="HQ168" s="39"/>
      <c r="HR168" s="52"/>
      <c r="HW168" s="52"/>
      <c r="IA168" s="52"/>
      <c r="IF168" s="39"/>
      <c r="IG168" s="52"/>
      <c r="IK168" s="52"/>
      <c r="IO168" s="52"/>
      <c r="IS168" s="39"/>
      <c r="IT168" s="52"/>
      <c r="IX168" s="52"/>
      <c r="JB168" s="52"/>
      <c r="JG168" s="39"/>
      <c r="JH168" s="52"/>
      <c r="JL168" s="52"/>
      <c r="JP168" s="52"/>
      <c r="JU168" s="39"/>
      <c r="JV168" s="52"/>
      <c r="JZ168" s="52"/>
      <c r="KD168" s="52"/>
      <c r="KI168" s="39"/>
      <c r="KJ168" s="52"/>
      <c r="KN168" s="52"/>
      <c r="KR168" s="52"/>
      <c r="KW168" s="39"/>
      <c r="KZ168" s="39"/>
      <c r="LA168" s="41"/>
      <c r="LB168" s="41"/>
      <c r="LC168" s="42"/>
      <c r="LD168" s="39"/>
      <c r="LG168" s="39"/>
      <c r="LJ168" s="47"/>
      <c r="LK168" s="39"/>
      <c r="LN168" s="47"/>
      <c r="LO168" s="39"/>
      <c r="LR168" s="47"/>
      <c r="LS168" s="39"/>
      <c r="LV168" s="47"/>
    </row>
    <row r="169" spans="3:334" s="38" customFormat="1" x14ac:dyDescent="0.25">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O169" s="41"/>
      <c r="DP169" s="41"/>
      <c r="DQ169" s="41"/>
      <c r="DU169" s="56"/>
      <c r="EM169" s="39"/>
      <c r="EO169" s="39"/>
      <c r="EQ169" s="39"/>
      <c r="ES169" s="46"/>
      <c r="ET169" s="39"/>
      <c r="EW169" s="46"/>
      <c r="EX169" s="39"/>
      <c r="FA169" s="46"/>
      <c r="FB169" s="39"/>
      <c r="FE169" s="47"/>
      <c r="FF169" s="39"/>
      <c r="FI169" s="46"/>
      <c r="FJ169" s="39"/>
      <c r="FK169" s="52"/>
      <c r="FP169" s="52"/>
      <c r="FT169" s="52"/>
      <c r="FX169" s="39"/>
      <c r="FY169" s="52"/>
      <c r="GD169" s="52"/>
      <c r="GH169" s="52"/>
      <c r="GM169" s="39"/>
      <c r="GN169" s="52"/>
      <c r="GS169" s="52"/>
      <c r="GW169" s="52"/>
      <c r="HB169" s="39"/>
      <c r="HC169" s="52"/>
      <c r="HH169" s="52"/>
      <c r="HL169" s="52"/>
      <c r="HQ169" s="39"/>
      <c r="HR169" s="52"/>
      <c r="HW169" s="52"/>
      <c r="IA169" s="52"/>
      <c r="IF169" s="39"/>
      <c r="IG169" s="52"/>
      <c r="IK169" s="52"/>
      <c r="IO169" s="52"/>
      <c r="IS169" s="39"/>
      <c r="IT169" s="52"/>
      <c r="IX169" s="52"/>
      <c r="JB169" s="52"/>
      <c r="JG169" s="39"/>
      <c r="JH169" s="52"/>
      <c r="JL169" s="52"/>
      <c r="JP169" s="52"/>
      <c r="JU169" s="39"/>
      <c r="JV169" s="52"/>
      <c r="JZ169" s="52"/>
      <c r="KD169" s="52"/>
      <c r="KI169" s="39"/>
      <c r="KJ169" s="52"/>
      <c r="KN169" s="52"/>
      <c r="KR169" s="52"/>
      <c r="KW169" s="39"/>
      <c r="KZ169" s="39"/>
      <c r="LA169" s="41"/>
      <c r="LB169" s="41"/>
      <c r="LC169" s="42"/>
      <c r="LD169" s="39"/>
      <c r="LG169" s="39"/>
      <c r="LJ169" s="47"/>
      <c r="LK169" s="39"/>
      <c r="LN169" s="47"/>
      <c r="LO169" s="39"/>
      <c r="LR169" s="47"/>
      <c r="LS169" s="39"/>
      <c r="LV169" s="47"/>
    </row>
    <row r="170" spans="3:334" s="38" customFormat="1" x14ac:dyDescent="0.25">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O170" s="41"/>
      <c r="DP170" s="41"/>
      <c r="DQ170" s="41"/>
      <c r="DU170" s="56"/>
      <c r="EM170" s="39"/>
      <c r="EO170" s="39"/>
      <c r="EQ170" s="39"/>
      <c r="ES170" s="46"/>
      <c r="ET170" s="39"/>
      <c r="EW170" s="46"/>
      <c r="EX170" s="39"/>
      <c r="FA170" s="46"/>
      <c r="FB170" s="39"/>
      <c r="FE170" s="47"/>
      <c r="FF170" s="39"/>
      <c r="FI170" s="46"/>
      <c r="FJ170" s="39"/>
      <c r="FK170" s="52"/>
      <c r="FP170" s="52"/>
      <c r="FT170" s="52"/>
      <c r="FX170" s="39"/>
      <c r="FY170" s="52"/>
      <c r="GD170" s="52"/>
      <c r="GH170" s="52"/>
      <c r="GM170" s="39"/>
      <c r="GN170" s="52"/>
      <c r="GS170" s="52"/>
      <c r="GW170" s="52"/>
      <c r="HB170" s="39"/>
      <c r="HC170" s="52"/>
      <c r="HH170" s="52"/>
      <c r="HL170" s="52"/>
      <c r="HQ170" s="39"/>
      <c r="HR170" s="52"/>
      <c r="HW170" s="52"/>
      <c r="IA170" s="52"/>
      <c r="IF170" s="39"/>
      <c r="IG170" s="52"/>
      <c r="IK170" s="52"/>
      <c r="IO170" s="52"/>
      <c r="IS170" s="39"/>
      <c r="IT170" s="52"/>
      <c r="IX170" s="52"/>
      <c r="JB170" s="52"/>
      <c r="JG170" s="39"/>
      <c r="JH170" s="52"/>
      <c r="JL170" s="52"/>
      <c r="JP170" s="52"/>
      <c r="JU170" s="39"/>
      <c r="JV170" s="52"/>
      <c r="JZ170" s="52"/>
      <c r="KD170" s="52"/>
      <c r="KI170" s="39"/>
      <c r="KJ170" s="52"/>
      <c r="KN170" s="52"/>
      <c r="KR170" s="52"/>
      <c r="KW170" s="39"/>
      <c r="KZ170" s="39"/>
      <c r="LA170" s="41"/>
      <c r="LB170" s="41"/>
      <c r="LC170" s="42"/>
      <c r="LD170" s="39"/>
      <c r="LG170" s="39"/>
      <c r="LJ170" s="47"/>
      <c r="LK170" s="39"/>
      <c r="LN170" s="47"/>
      <c r="LO170" s="39"/>
      <c r="LR170" s="47"/>
      <c r="LS170" s="39"/>
      <c r="LV170" s="47"/>
    </row>
    <row r="171" spans="3:334" s="38" customFormat="1" x14ac:dyDescent="0.25">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O171" s="41"/>
      <c r="DP171" s="41"/>
      <c r="DQ171" s="41"/>
      <c r="DU171" s="56"/>
      <c r="EM171" s="39"/>
      <c r="EO171" s="39"/>
      <c r="EQ171" s="39"/>
      <c r="ES171" s="46"/>
      <c r="ET171" s="39"/>
      <c r="EW171" s="46"/>
      <c r="EX171" s="39"/>
      <c r="FA171" s="46"/>
      <c r="FB171" s="39"/>
      <c r="FE171" s="47"/>
      <c r="FF171" s="39"/>
      <c r="FI171" s="46"/>
      <c r="FJ171" s="39"/>
      <c r="FK171" s="52"/>
      <c r="FP171" s="52"/>
      <c r="FT171" s="52"/>
      <c r="FX171" s="39"/>
      <c r="FY171" s="52"/>
      <c r="GD171" s="52"/>
      <c r="GH171" s="52"/>
      <c r="GM171" s="39"/>
      <c r="GN171" s="52"/>
      <c r="GS171" s="52"/>
      <c r="GW171" s="52"/>
      <c r="HB171" s="39"/>
      <c r="HC171" s="52"/>
      <c r="HH171" s="52"/>
      <c r="HL171" s="52"/>
      <c r="HQ171" s="39"/>
      <c r="HR171" s="52"/>
      <c r="HW171" s="52"/>
      <c r="IA171" s="52"/>
      <c r="IF171" s="39"/>
      <c r="IG171" s="52"/>
      <c r="IK171" s="52"/>
      <c r="IO171" s="52"/>
      <c r="IS171" s="39"/>
      <c r="IT171" s="52"/>
      <c r="IX171" s="52"/>
      <c r="JB171" s="52"/>
      <c r="JG171" s="39"/>
      <c r="JH171" s="52"/>
      <c r="JL171" s="52"/>
      <c r="JP171" s="52"/>
      <c r="JU171" s="39"/>
      <c r="JV171" s="52"/>
      <c r="JZ171" s="52"/>
      <c r="KD171" s="52"/>
      <c r="KI171" s="39"/>
      <c r="KJ171" s="52"/>
      <c r="KN171" s="52"/>
      <c r="KR171" s="52"/>
      <c r="KW171" s="39"/>
      <c r="KZ171" s="39"/>
      <c r="LA171" s="41"/>
      <c r="LB171" s="41"/>
      <c r="LC171" s="42"/>
      <c r="LD171" s="39"/>
      <c r="LG171" s="39"/>
      <c r="LJ171" s="47"/>
      <c r="LK171" s="39"/>
      <c r="LN171" s="47"/>
      <c r="LO171" s="39"/>
      <c r="LR171" s="47"/>
      <c r="LS171" s="39"/>
      <c r="LV171" s="47"/>
    </row>
    <row r="172" spans="3:334" s="38" customFormat="1" x14ac:dyDescent="0.25">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O172" s="41"/>
      <c r="DP172" s="41"/>
      <c r="DQ172" s="41"/>
      <c r="DU172" s="56"/>
      <c r="EM172" s="39"/>
      <c r="EO172" s="39"/>
      <c r="EQ172" s="39"/>
      <c r="ES172" s="46"/>
      <c r="ET172" s="39"/>
      <c r="EW172" s="46"/>
      <c r="EX172" s="39"/>
      <c r="FA172" s="46"/>
      <c r="FB172" s="39"/>
      <c r="FE172" s="47"/>
      <c r="FF172" s="39"/>
      <c r="FI172" s="46"/>
      <c r="FJ172" s="39"/>
      <c r="FK172" s="52"/>
      <c r="FP172" s="52"/>
      <c r="FT172" s="52"/>
      <c r="FX172" s="39"/>
      <c r="FY172" s="52"/>
      <c r="GD172" s="52"/>
      <c r="GH172" s="52"/>
      <c r="GM172" s="39"/>
      <c r="GN172" s="52"/>
      <c r="GS172" s="52"/>
      <c r="GW172" s="52"/>
      <c r="HB172" s="39"/>
      <c r="HC172" s="52"/>
      <c r="HH172" s="52"/>
      <c r="HL172" s="52"/>
      <c r="HQ172" s="39"/>
      <c r="HR172" s="52"/>
      <c r="HW172" s="52"/>
      <c r="IA172" s="52"/>
      <c r="IF172" s="39"/>
      <c r="IG172" s="52"/>
      <c r="IK172" s="52"/>
      <c r="IO172" s="52"/>
      <c r="IS172" s="39"/>
      <c r="IT172" s="52"/>
      <c r="IX172" s="52"/>
      <c r="JB172" s="52"/>
      <c r="JG172" s="39"/>
      <c r="JH172" s="52"/>
      <c r="JL172" s="52"/>
      <c r="JP172" s="52"/>
      <c r="JU172" s="39"/>
      <c r="JV172" s="52"/>
      <c r="JZ172" s="52"/>
      <c r="KD172" s="52"/>
      <c r="KI172" s="39"/>
      <c r="KJ172" s="52"/>
      <c r="KN172" s="52"/>
      <c r="KR172" s="52"/>
      <c r="KW172" s="39"/>
      <c r="KZ172" s="39"/>
      <c r="LA172" s="41"/>
      <c r="LB172" s="41"/>
      <c r="LC172" s="42"/>
      <c r="LD172" s="39"/>
      <c r="LG172" s="39"/>
      <c r="LJ172" s="47"/>
      <c r="LK172" s="39"/>
      <c r="LN172" s="47"/>
      <c r="LO172" s="39"/>
      <c r="LR172" s="47"/>
      <c r="LS172" s="39"/>
      <c r="LV172" s="47"/>
    </row>
    <row r="173" spans="3:334" s="38" customFormat="1" x14ac:dyDescent="0.25">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O173" s="41"/>
      <c r="DP173" s="41"/>
      <c r="DQ173" s="41"/>
      <c r="DU173" s="56"/>
      <c r="EM173" s="39"/>
      <c r="EO173" s="39"/>
      <c r="EQ173" s="39"/>
      <c r="ES173" s="46"/>
      <c r="ET173" s="39"/>
      <c r="EW173" s="46"/>
      <c r="EX173" s="39"/>
      <c r="FA173" s="46"/>
      <c r="FB173" s="39"/>
      <c r="FE173" s="47"/>
      <c r="FF173" s="39"/>
      <c r="FI173" s="46"/>
      <c r="FJ173" s="39"/>
      <c r="FK173" s="52"/>
      <c r="FP173" s="52"/>
      <c r="FT173" s="52"/>
      <c r="FX173" s="39"/>
      <c r="FY173" s="52"/>
      <c r="GD173" s="52"/>
      <c r="GH173" s="52"/>
      <c r="GM173" s="39"/>
      <c r="GN173" s="52"/>
      <c r="GS173" s="52"/>
      <c r="GW173" s="52"/>
      <c r="HB173" s="39"/>
      <c r="HC173" s="52"/>
      <c r="HH173" s="52"/>
      <c r="HL173" s="52"/>
      <c r="HQ173" s="39"/>
      <c r="HR173" s="52"/>
      <c r="HW173" s="52"/>
      <c r="IA173" s="52"/>
      <c r="IF173" s="39"/>
      <c r="IG173" s="52"/>
      <c r="IK173" s="52"/>
      <c r="IO173" s="52"/>
      <c r="IS173" s="39"/>
      <c r="IT173" s="52"/>
      <c r="IX173" s="52"/>
      <c r="JB173" s="52"/>
      <c r="JG173" s="39"/>
      <c r="JH173" s="52"/>
      <c r="JL173" s="52"/>
      <c r="JP173" s="52"/>
      <c r="JU173" s="39"/>
      <c r="JV173" s="52"/>
      <c r="JZ173" s="52"/>
      <c r="KD173" s="52"/>
      <c r="KI173" s="39"/>
      <c r="KJ173" s="52"/>
      <c r="KN173" s="52"/>
      <c r="KR173" s="52"/>
      <c r="KW173" s="39"/>
      <c r="KZ173" s="39"/>
      <c r="LA173" s="41"/>
      <c r="LB173" s="41"/>
      <c r="LC173" s="42"/>
      <c r="LD173" s="39"/>
      <c r="LG173" s="39"/>
      <c r="LJ173" s="47"/>
      <c r="LK173" s="39"/>
      <c r="LN173" s="47"/>
      <c r="LO173" s="39"/>
      <c r="LR173" s="47"/>
      <c r="LS173" s="39"/>
      <c r="LV173" s="47"/>
    </row>
    <row r="174" spans="3:334" s="38" customFormat="1" x14ac:dyDescent="0.25">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O174" s="41"/>
      <c r="DP174" s="41"/>
      <c r="DQ174" s="41"/>
      <c r="DU174" s="56"/>
      <c r="EM174" s="39"/>
      <c r="EO174" s="39"/>
      <c r="EQ174" s="39"/>
      <c r="ES174" s="46"/>
      <c r="ET174" s="39"/>
      <c r="EW174" s="46"/>
      <c r="EX174" s="39"/>
      <c r="FA174" s="46"/>
      <c r="FB174" s="39"/>
      <c r="FE174" s="47"/>
      <c r="FF174" s="39"/>
      <c r="FI174" s="46"/>
      <c r="FJ174" s="39"/>
      <c r="FK174" s="52"/>
      <c r="FP174" s="52"/>
      <c r="FT174" s="52"/>
      <c r="FX174" s="39"/>
      <c r="FY174" s="52"/>
      <c r="GD174" s="52"/>
      <c r="GH174" s="52"/>
      <c r="GM174" s="39"/>
      <c r="GN174" s="52"/>
      <c r="GS174" s="52"/>
      <c r="GW174" s="52"/>
      <c r="HB174" s="39"/>
      <c r="HC174" s="52"/>
      <c r="HH174" s="52"/>
      <c r="HL174" s="52"/>
      <c r="HQ174" s="39"/>
      <c r="HR174" s="52"/>
      <c r="HW174" s="52"/>
      <c r="IA174" s="52"/>
      <c r="IF174" s="39"/>
      <c r="IG174" s="52"/>
      <c r="IK174" s="52"/>
      <c r="IO174" s="52"/>
      <c r="IS174" s="39"/>
      <c r="IT174" s="52"/>
      <c r="IX174" s="52"/>
      <c r="JB174" s="52"/>
      <c r="JG174" s="39"/>
      <c r="JH174" s="52"/>
      <c r="JL174" s="52"/>
      <c r="JP174" s="52"/>
      <c r="JU174" s="39"/>
      <c r="JV174" s="52"/>
      <c r="JZ174" s="52"/>
      <c r="KD174" s="52"/>
      <c r="KI174" s="39"/>
      <c r="KJ174" s="52"/>
      <c r="KN174" s="52"/>
      <c r="KR174" s="52"/>
      <c r="KW174" s="39"/>
      <c r="KZ174" s="39"/>
      <c r="LA174" s="41"/>
      <c r="LB174" s="41"/>
      <c r="LC174" s="42"/>
      <c r="LD174" s="39"/>
      <c r="LG174" s="39"/>
      <c r="LJ174" s="47"/>
      <c r="LK174" s="39"/>
      <c r="LN174" s="47"/>
      <c r="LO174" s="39"/>
      <c r="LR174" s="47"/>
      <c r="LS174" s="39"/>
      <c r="LV174" s="47"/>
    </row>
    <row r="175" spans="3:334" s="38" customFormat="1" x14ac:dyDescent="0.25">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O175" s="41"/>
      <c r="DP175" s="41"/>
      <c r="DQ175" s="41"/>
      <c r="DU175" s="56"/>
      <c r="EM175" s="39"/>
      <c r="EO175" s="39"/>
      <c r="EQ175" s="39"/>
      <c r="ES175" s="46"/>
      <c r="ET175" s="39"/>
      <c r="EW175" s="46"/>
      <c r="EX175" s="39"/>
      <c r="FA175" s="46"/>
      <c r="FB175" s="39"/>
      <c r="FE175" s="47"/>
      <c r="FF175" s="39"/>
      <c r="FI175" s="46"/>
      <c r="FJ175" s="39"/>
      <c r="FK175" s="52"/>
      <c r="FP175" s="52"/>
      <c r="FT175" s="52"/>
      <c r="FX175" s="39"/>
      <c r="FY175" s="52"/>
      <c r="GD175" s="52"/>
      <c r="GH175" s="52"/>
      <c r="GM175" s="39"/>
      <c r="GN175" s="52"/>
      <c r="GS175" s="52"/>
      <c r="GW175" s="52"/>
      <c r="HB175" s="39"/>
      <c r="HC175" s="52"/>
      <c r="HH175" s="52"/>
      <c r="HL175" s="52"/>
      <c r="HQ175" s="39"/>
      <c r="HR175" s="52"/>
      <c r="HW175" s="52"/>
      <c r="IA175" s="52"/>
      <c r="IF175" s="39"/>
      <c r="IG175" s="52"/>
      <c r="IK175" s="52"/>
      <c r="IO175" s="52"/>
      <c r="IS175" s="39"/>
      <c r="IT175" s="52"/>
      <c r="IX175" s="52"/>
      <c r="JB175" s="52"/>
      <c r="JG175" s="39"/>
      <c r="JH175" s="52"/>
      <c r="JL175" s="52"/>
      <c r="JP175" s="52"/>
      <c r="JU175" s="39"/>
      <c r="JV175" s="52"/>
      <c r="JZ175" s="52"/>
      <c r="KD175" s="52"/>
      <c r="KI175" s="39"/>
      <c r="KJ175" s="52"/>
      <c r="KN175" s="52"/>
      <c r="KR175" s="52"/>
      <c r="KW175" s="39"/>
      <c r="KZ175" s="39"/>
      <c r="LA175" s="41"/>
      <c r="LB175" s="41"/>
      <c r="LC175" s="42"/>
      <c r="LD175" s="39"/>
      <c r="LG175" s="39"/>
      <c r="LJ175" s="47"/>
      <c r="LK175" s="39"/>
      <c r="LN175" s="47"/>
      <c r="LO175" s="39"/>
      <c r="LR175" s="47"/>
      <c r="LS175" s="39"/>
      <c r="LV175" s="47"/>
    </row>
    <row r="176" spans="3:334" s="38" customFormat="1" x14ac:dyDescent="0.25">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O176" s="41"/>
      <c r="DP176" s="41"/>
      <c r="DQ176" s="41"/>
      <c r="DU176" s="56"/>
      <c r="EM176" s="39"/>
      <c r="EO176" s="39"/>
      <c r="EQ176" s="39"/>
      <c r="ES176" s="46"/>
      <c r="ET176" s="39"/>
      <c r="EW176" s="46"/>
      <c r="EX176" s="39"/>
      <c r="FA176" s="46"/>
      <c r="FB176" s="39"/>
      <c r="FE176" s="47"/>
      <c r="FF176" s="39"/>
      <c r="FI176" s="46"/>
      <c r="FJ176" s="39"/>
      <c r="FK176" s="52"/>
      <c r="FP176" s="52"/>
      <c r="FT176" s="52"/>
      <c r="FX176" s="39"/>
      <c r="FY176" s="52"/>
      <c r="GD176" s="52"/>
      <c r="GH176" s="52"/>
      <c r="GM176" s="39"/>
      <c r="GN176" s="52"/>
      <c r="GS176" s="52"/>
      <c r="GW176" s="52"/>
      <c r="HB176" s="39"/>
      <c r="HC176" s="52"/>
      <c r="HH176" s="52"/>
      <c r="HL176" s="52"/>
      <c r="HQ176" s="39"/>
      <c r="HR176" s="52"/>
      <c r="HW176" s="52"/>
      <c r="IA176" s="52"/>
      <c r="IF176" s="39"/>
      <c r="IG176" s="52"/>
      <c r="IK176" s="52"/>
      <c r="IO176" s="52"/>
      <c r="IS176" s="39"/>
      <c r="IT176" s="52"/>
      <c r="IX176" s="52"/>
      <c r="JB176" s="52"/>
      <c r="JG176" s="39"/>
      <c r="JH176" s="52"/>
      <c r="JL176" s="52"/>
      <c r="JP176" s="52"/>
      <c r="JU176" s="39"/>
      <c r="JV176" s="52"/>
      <c r="JZ176" s="52"/>
      <c r="KD176" s="52"/>
      <c r="KI176" s="39"/>
      <c r="KJ176" s="52"/>
      <c r="KN176" s="52"/>
      <c r="KR176" s="52"/>
      <c r="KW176" s="39"/>
      <c r="KZ176" s="39"/>
      <c r="LA176" s="41"/>
      <c r="LB176" s="41"/>
      <c r="LC176" s="42"/>
      <c r="LD176" s="39"/>
      <c r="LG176" s="39"/>
      <c r="LJ176" s="47"/>
      <c r="LK176" s="39"/>
      <c r="LN176" s="47"/>
      <c r="LO176" s="39"/>
      <c r="LR176" s="47"/>
      <c r="LS176" s="39"/>
      <c r="LV176" s="47"/>
    </row>
    <row r="177" spans="3:334" s="38" customFormat="1" x14ac:dyDescent="0.25">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O177" s="41"/>
      <c r="DP177" s="41"/>
      <c r="DQ177" s="41"/>
      <c r="DU177" s="56"/>
      <c r="EM177" s="39"/>
      <c r="EO177" s="39"/>
      <c r="EQ177" s="39"/>
      <c r="ES177" s="46"/>
      <c r="ET177" s="39"/>
      <c r="EW177" s="46"/>
      <c r="EX177" s="39"/>
      <c r="FA177" s="46"/>
      <c r="FB177" s="39"/>
      <c r="FE177" s="47"/>
      <c r="FF177" s="39"/>
      <c r="FI177" s="46"/>
      <c r="FJ177" s="39"/>
      <c r="FK177" s="52"/>
      <c r="FP177" s="52"/>
      <c r="FT177" s="52"/>
      <c r="FX177" s="39"/>
      <c r="FY177" s="52"/>
      <c r="GD177" s="52"/>
      <c r="GH177" s="52"/>
      <c r="GM177" s="39"/>
      <c r="GN177" s="52"/>
      <c r="GS177" s="52"/>
      <c r="GW177" s="52"/>
      <c r="HB177" s="39"/>
      <c r="HC177" s="52"/>
      <c r="HH177" s="52"/>
      <c r="HL177" s="52"/>
      <c r="HQ177" s="39"/>
      <c r="HR177" s="52"/>
      <c r="HW177" s="52"/>
      <c r="IA177" s="52"/>
      <c r="IF177" s="39"/>
      <c r="IG177" s="52"/>
      <c r="IK177" s="52"/>
      <c r="IO177" s="52"/>
      <c r="IS177" s="39"/>
      <c r="IT177" s="52"/>
      <c r="IX177" s="52"/>
      <c r="JB177" s="52"/>
      <c r="JG177" s="39"/>
      <c r="JH177" s="52"/>
      <c r="JL177" s="52"/>
      <c r="JP177" s="52"/>
      <c r="JU177" s="39"/>
      <c r="JV177" s="52"/>
      <c r="JZ177" s="52"/>
      <c r="KD177" s="52"/>
      <c r="KI177" s="39"/>
      <c r="KJ177" s="52"/>
      <c r="KN177" s="52"/>
      <c r="KR177" s="52"/>
      <c r="KW177" s="39"/>
      <c r="KZ177" s="39"/>
      <c r="LA177" s="41"/>
      <c r="LB177" s="41"/>
      <c r="LC177" s="42"/>
      <c r="LD177" s="39"/>
      <c r="LG177" s="39"/>
      <c r="LJ177" s="47"/>
      <c r="LK177" s="39"/>
      <c r="LN177" s="47"/>
      <c r="LO177" s="39"/>
      <c r="LR177" s="47"/>
      <c r="LS177" s="39"/>
      <c r="LV177" s="47"/>
    </row>
    <row r="178" spans="3:334" s="38" customFormat="1" x14ac:dyDescent="0.25">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O178" s="41"/>
      <c r="DP178" s="41"/>
      <c r="DQ178" s="41"/>
      <c r="DU178" s="56"/>
      <c r="EM178" s="39"/>
      <c r="EO178" s="39"/>
      <c r="EQ178" s="39"/>
      <c r="ES178" s="46"/>
      <c r="ET178" s="39"/>
      <c r="EW178" s="46"/>
      <c r="EX178" s="39"/>
      <c r="FA178" s="46"/>
      <c r="FB178" s="39"/>
      <c r="FE178" s="47"/>
      <c r="FF178" s="39"/>
      <c r="FI178" s="46"/>
      <c r="FJ178" s="39"/>
      <c r="FK178" s="52"/>
      <c r="FP178" s="52"/>
      <c r="FT178" s="52"/>
      <c r="FX178" s="39"/>
      <c r="FY178" s="52"/>
      <c r="GD178" s="52"/>
      <c r="GH178" s="52"/>
      <c r="GM178" s="39"/>
      <c r="GN178" s="52"/>
      <c r="GS178" s="52"/>
      <c r="GW178" s="52"/>
      <c r="HB178" s="39"/>
      <c r="HC178" s="52"/>
      <c r="HH178" s="52"/>
      <c r="HL178" s="52"/>
      <c r="HQ178" s="39"/>
      <c r="HR178" s="52"/>
      <c r="HW178" s="52"/>
      <c r="IA178" s="52"/>
      <c r="IF178" s="39"/>
      <c r="IG178" s="52"/>
      <c r="IK178" s="52"/>
      <c r="IO178" s="52"/>
      <c r="IS178" s="39"/>
      <c r="IT178" s="52"/>
      <c r="IX178" s="52"/>
      <c r="JB178" s="52"/>
      <c r="JG178" s="39"/>
      <c r="JH178" s="52"/>
      <c r="JL178" s="52"/>
      <c r="JP178" s="52"/>
      <c r="JU178" s="39"/>
      <c r="JV178" s="52"/>
      <c r="JZ178" s="52"/>
      <c r="KD178" s="52"/>
      <c r="KI178" s="39"/>
      <c r="KJ178" s="52"/>
      <c r="KN178" s="52"/>
      <c r="KR178" s="52"/>
      <c r="KW178" s="39"/>
      <c r="KZ178" s="39"/>
      <c r="LA178" s="41"/>
      <c r="LB178" s="41"/>
      <c r="LC178" s="42"/>
      <c r="LD178" s="39"/>
      <c r="LG178" s="39"/>
      <c r="LJ178" s="47"/>
      <c r="LK178" s="39"/>
      <c r="LN178" s="47"/>
      <c r="LO178" s="39"/>
      <c r="LR178" s="47"/>
      <c r="LS178" s="39"/>
      <c r="LV178" s="47"/>
    </row>
    <row r="179" spans="3:334" s="38" customFormat="1" x14ac:dyDescent="0.25">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O179" s="41"/>
      <c r="DP179" s="41"/>
      <c r="DQ179" s="41"/>
      <c r="DU179" s="56"/>
      <c r="EM179" s="39"/>
      <c r="EO179" s="39"/>
      <c r="EQ179" s="39"/>
      <c r="ES179" s="46"/>
      <c r="ET179" s="39"/>
      <c r="EW179" s="46"/>
      <c r="EX179" s="39"/>
      <c r="FA179" s="46"/>
      <c r="FB179" s="39"/>
      <c r="FE179" s="47"/>
      <c r="FF179" s="39"/>
      <c r="FI179" s="46"/>
      <c r="FJ179" s="39"/>
      <c r="FK179" s="52"/>
      <c r="FP179" s="52"/>
      <c r="FT179" s="52"/>
      <c r="FX179" s="39"/>
      <c r="FY179" s="52"/>
      <c r="GD179" s="52"/>
      <c r="GH179" s="52"/>
      <c r="GM179" s="39"/>
      <c r="GN179" s="52"/>
      <c r="GS179" s="52"/>
      <c r="GW179" s="52"/>
      <c r="HB179" s="39"/>
      <c r="HC179" s="52"/>
      <c r="HH179" s="52"/>
      <c r="HL179" s="52"/>
      <c r="HQ179" s="39"/>
      <c r="HR179" s="52"/>
      <c r="HW179" s="52"/>
      <c r="IA179" s="52"/>
      <c r="IF179" s="39"/>
      <c r="IG179" s="52"/>
      <c r="IK179" s="52"/>
      <c r="IO179" s="52"/>
      <c r="IS179" s="39"/>
      <c r="IT179" s="52"/>
      <c r="IX179" s="52"/>
      <c r="JB179" s="52"/>
      <c r="JG179" s="39"/>
      <c r="JH179" s="52"/>
      <c r="JL179" s="52"/>
      <c r="JP179" s="52"/>
      <c r="JU179" s="39"/>
      <c r="JV179" s="52"/>
      <c r="JZ179" s="52"/>
      <c r="KD179" s="52"/>
      <c r="KI179" s="39"/>
      <c r="KJ179" s="52"/>
      <c r="KN179" s="52"/>
      <c r="KR179" s="52"/>
      <c r="KW179" s="39"/>
      <c r="KZ179" s="39"/>
      <c r="LA179" s="41"/>
      <c r="LB179" s="41"/>
      <c r="LC179" s="42"/>
      <c r="LD179" s="39"/>
      <c r="LG179" s="39"/>
      <c r="LJ179" s="47"/>
      <c r="LK179" s="39"/>
      <c r="LN179" s="47"/>
      <c r="LO179" s="39"/>
      <c r="LR179" s="47"/>
      <c r="LS179" s="39"/>
      <c r="LV179" s="47"/>
    </row>
    <row r="180" spans="3:334" s="38" customFormat="1" x14ac:dyDescent="0.25">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O180" s="41"/>
      <c r="DP180" s="41"/>
      <c r="DQ180" s="41"/>
      <c r="DU180" s="56"/>
      <c r="EM180" s="39"/>
      <c r="EO180" s="39"/>
      <c r="EQ180" s="39"/>
      <c r="ES180" s="46"/>
      <c r="ET180" s="39"/>
      <c r="EW180" s="46"/>
      <c r="EX180" s="39"/>
      <c r="FA180" s="46"/>
      <c r="FB180" s="39"/>
      <c r="FE180" s="47"/>
      <c r="FF180" s="39"/>
      <c r="FI180" s="46"/>
      <c r="FJ180" s="39"/>
      <c r="FK180" s="52"/>
      <c r="FP180" s="52"/>
      <c r="FT180" s="52"/>
      <c r="FX180" s="39"/>
      <c r="FY180" s="52"/>
      <c r="GD180" s="52"/>
      <c r="GH180" s="52"/>
      <c r="GM180" s="39"/>
      <c r="GN180" s="52"/>
      <c r="GS180" s="52"/>
      <c r="GW180" s="52"/>
      <c r="HB180" s="39"/>
      <c r="HC180" s="52"/>
      <c r="HH180" s="52"/>
      <c r="HL180" s="52"/>
      <c r="HQ180" s="39"/>
      <c r="HR180" s="52"/>
      <c r="HW180" s="52"/>
      <c r="IA180" s="52"/>
      <c r="IF180" s="39"/>
      <c r="IG180" s="52"/>
      <c r="IK180" s="52"/>
      <c r="IO180" s="52"/>
      <c r="IS180" s="39"/>
      <c r="IT180" s="52"/>
      <c r="IX180" s="52"/>
      <c r="JB180" s="52"/>
      <c r="JG180" s="39"/>
      <c r="JH180" s="52"/>
      <c r="JL180" s="52"/>
      <c r="JP180" s="52"/>
      <c r="JU180" s="39"/>
      <c r="JV180" s="52"/>
      <c r="JZ180" s="52"/>
      <c r="KD180" s="52"/>
      <c r="KI180" s="39"/>
      <c r="KJ180" s="52"/>
      <c r="KN180" s="52"/>
      <c r="KR180" s="52"/>
      <c r="KW180" s="39"/>
      <c r="KZ180" s="39"/>
      <c r="LA180" s="41"/>
      <c r="LB180" s="41"/>
      <c r="LC180" s="42"/>
      <c r="LD180" s="39"/>
      <c r="LG180" s="39"/>
      <c r="LJ180" s="47"/>
      <c r="LK180" s="39"/>
      <c r="LN180" s="47"/>
      <c r="LO180" s="39"/>
      <c r="LR180" s="47"/>
      <c r="LS180" s="39"/>
      <c r="LV180" s="47"/>
    </row>
    <row r="181" spans="3:334" s="38" customFormat="1" x14ac:dyDescent="0.25">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O181" s="41"/>
      <c r="DP181" s="41"/>
      <c r="DQ181" s="41"/>
      <c r="DU181" s="56"/>
      <c r="EM181" s="39"/>
      <c r="EO181" s="39"/>
      <c r="EQ181" s="39"/>
      <c r="ES181" s="46"/>
      <c r="ET181" s="39"/>
      <c r="EW181" s="46"/>
      <c r="EX181" s="39"/>
      <c r="FA181" s="46"/>
      <c r="FB181" s="39"/>
      <c r="FE181" s="47"/>
      <c r="FF181" s="39"/>
      <c r="FI181" s="46"/>
      <c r="FJ181" s="39"/>
      <c r="FK181" s="52"/>
      <c r="FP181" s="52"/>
      <c r="FT181" s="52"/>
      <c r="FX181" s="39"/>
      <c r="FY181" s="52"/>
      <c r="GD181" s="52"/>
      <c r="GH181" s="52"/>
      <c r="GM181" s="39"/>
      <c r="GN181" s="52"/>
      <c r="GS181" s="52"/>
      <c r="GW181" s="52"/>
      <c r="HB181" s="39"/>
      <c r="HC181" s="52"/>
      <c r="HH181" s="52"/>
      <c r="HL181" s="52"/>
      <c r="HQ181" s="39"/>
      <c r="HR181" s="52"/>
      <c r="HW181" s="52"/>
      <c r="IA181" s="52"/>
      <c r="IF181" s="39"/>
      <c r="IG181" s="52"/>
      <c r="IK181" s="52"/>
      <c r="IO181" s="52"/>
      <c r="IS181" s="39"/>
      <c r="IT181" s="52"/>
      <c r="IX181" s="52"/>
      <c r="JB181" s="52"/>
      <c r="JG181" s="39"/>
      <c r="JH181" s="52"/>
      <c r="JL181" s="52"/>
      <c r="JP181" s="52"/>
      <c r="JU181" s="39"/>
      <c r="JV181" s="52"/>
      <c r="JZ181" s="52"/>
      <c r="KD181" s="52"/>
      <c r="KI181" s="39"/>
      <c r="KJ181" s="52"/>
      <c r="KN181" s="52"/>
      <c r="KR181" s="52"/>
      <c r="KW181" s="39"/>
      <c r="KZ181" s="39"/>
      <c r="LA181" s="41"/>
      <c r="LB181" s="41"/>
      <c r="LC181" s="42"/>
      <c r="LD181" s="39"/>
      <c r="LG181" s="39"/>
      <c r="LJ181" s="47"/>
      <c r="LK181" s="39"/>
      <c r="LN181" s="47"/>
      <c r="LO181" s="39"/>
      <c r="LR181" s="47"/>
      <c r="LS181" s="39"/>
      <c r="LV181" s="47"/>
    </row>
    <row r="182" spans="3:334" s="38" customFormat="1" x14ac:dyDescent="0.25">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O182" s="41"/>
      <c r="DP182" s="41"/>
      <c r="DQ182" s="41"/>
      <c r="DU182" s="56"/>
      <c r="EM182" s="39"/>
      <c r="EO182" s="39"/>
      <c r="EQ182" s="39"/>
      <c r="ES182" s="46"/>
      <c r="ET182" s="39"/>
      <c r="EW182" s="46"/>
      <c r="EX182" s="39"/>
      <c r="FA182" s="46"/>
      <c r="FB182" s="39"/>
      <c r="FE182" s="47"/>
      <c r="FF182" s="39"/>
      <c r="FI182" s="46"/>
      <c r="FJ182" s="39"/>
      <c r="FK182" s="52"/>
      <c r="FP182" s="52"/>
      <c r="FT182" s="52"/>
      <c r="FX182" s="39"/>
      <c r="FY182" s="52"/>
      <c r="GD182" s="52"/>
      <c r="GH182" s="52"/>
      <c r="GM182" s="39"/>
      <c r="GN182" s="52"/>
      <c r="GS182" s="52"/>
      <c r="GW182" s="52"/>
      <c r="HB182" s="39"/>
      <c r="HC182" s="52"/>
      <c r="HH182" s="52"/>
      <c r="HL182" s="52"/>
      <c r="HQ182" s="39"/>
      <c r="HR182" s="52"/>
      <c r="HW182" s="52"/>
      <c r="IA182" s="52"/>
      <c r="IF182" s="39"/>
      <c r="IG182" s="52"/>
      <c r="IK182" s="52"/>
      <c r="IO182" s="52"/>
      <c r="IS182" s="39"/>
      <c r="IT182" s="52"/>
      <c r="IX182" s="52"/>
      <c r="JB182" s="52"/>
      <c r="JG182" s="39"/>
      <c r="JH182" s="52"/>
      <c r="JL182" s="52"/>
      <c r="JP182" s="52"/>
      <c r="JU182" s="39"/>
      <c r="JV182" s="52"/>
      <c r="JZ182" s="52"/>
      <c r="KD182" s="52"/>
      <c r="KI182" s="39"/>
      <c r="KJ182" s="52"/>
      <c r="KN182" s="52"/>
      <c r="KR182" s="52"/>
      <c r="KW182" s="39"/>
      <c r="KZ182" s="39"/>
      <c r="LA182" s="41"/>
      <c r="LB182" s="41"/>
      <c r="LC182" s="42"/>
      <c r="LD182" s="39"/>
      <c r="LG182" s="39"/>
      <c r="LJ182" s="47"/>
      <c r="LK182" s="39"/>
      <c r="LN182" s="47"/>
      <c r="LO182" s="39"/>
      <c r="LR182" s="47"/>
      <c r="LS182" s="39"/>
      <c r="LV182" s="47"/>
    </row>
    <row r="183" spans="3:334" s="38" customFormat="1" x14ac:dyDescent="0.25">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O183" s="41"/>
      <c r="DP183" s="41"/>
      <c r="DQ183" s="41"/>
      <c r="DU183" s="56"/>
      <c r="EM183" s="39"/>
      <c r="EO183" s="39"/>
      <c r="EQ183" s="39"/>
      <c r="ES183" s="46"/>
      <c r="ET183" s="39"/>
      <c r="EW183" s="46"/>
      <c r="EX183" s="39"/>
      <c r="FA183" s="46"/>
      <c r="FB183" s="39"/>
      <c r="FE183" s="47"/>
      <c r="FF183" s="39"/>
      <c r="FI183" s="46"/>
      <c r="FJ183" s="39"/>
      <c r="FK183" s="52"/>
      <c r="FP183" s="52"/>
      <c r="FT183" s="52"/>
      <c r="FX183" s="39"/>
      <c r="FY183" s="52"/>
      <c r="GD183" s="52"/>
      <c r="GH183" s="52"/>
      <c r="GM183" s="39"/>
      <c r="GN183" s="52"/>
      <c r="GS183" s="52"/>
      <c r="GW183" s="52"/>
      <c r="HB183" s="39"/>
      <c r="HC183" s="52"/>
      <c r="HH183" s="52"/>
      <c r="HL183" s="52"/>
      <c r="HQ183" s="39"/>
      <c r="HR183" s="52"/>
      <c r="HW183" s="52"/>
      <c r="IA183" s="52"/>
      <c r="IF183" s="39"/>
      <c r="IG183" s="52"/>
      <c r="IK183" s="52"/>
      <c r="IO183" s="52"/>
      <c r="IS183" s="39"/>
      <c r="IT183" s="52"/>
      <c r="IX183" s="52"/>
      <c r="JB183" s="52"/>
      <c r="JG183" s="39"/>
      <c r="JH183" s="52"/>
      <c r="JL183" s="52"/>
      <c r="JP183" s="52"/>
      <c r="JU183" s="39"/>
      <c r="JV183" s="52"/>
      <c r="JZ183" s="52"/>
      <c r="KD183" s="52"/>
      <c r="KI183" s="39"/>
      <c r="KJ183" s="52"/>
      <c r="KN183" s="52"/>
      <c r="KR183" s="52"/>
      <c r="KW183" s="39"/>
      <c r="KZ183" s="39"/>
      <c r="LA183" s="41"/>
      <c r="LB183" s="41"/>
      <c r="LC183" s="42"/>
      <c r="LD183" s="39"/>
      <c r="LG183" s="39"/>
      <c r="LJ183" s="47"/>
      <c r="LK183" s="39"/>
      <c r="LN183" s="47"/>
      <c r="LO183" s="39"/>
      <c r="LR183" s="47"/>
      <c r="LS183" s="39"/>
      <c r="LV183" s="47"/>
    </row>
    <row r="184" spans="3:334" s="38" customFormat="1" x14ac:dyDescent="0.25">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O184" s="41"/>
      <c r="DP184" s="41"/>
      <c r="DQ184" s="41"/>
      <c r="DU184" s="56"/>
      <c r="EM184" s="39"/>
      <c r="EO184" s="39"/>
      <c r="EQ184" s="39"/>
      <c r="ES184" s="46"/>
      <c r="ET184" s="39"/>
      <c r="EW184" s="46"/>
      <c r="EX184" s="39"/>
      <c r="FA184" s="46"/>
      <c r="FB184" s="39"/>
      <c r="FE184" s="47"/>
      <c r="FF184" s="39"/>
      <c r="FI184" s="46"/>
      <c r="FJ184" s="39"/>
      <c r="FK184" s="52"/>
      <c r="FP184" s="52"/>
      <c r="FT184" s="52"/>
      <c r="FX184" s="39"/>
      <c r="FY184" s="52"/>
      <c r="GD184" s="52"/>
      <c r="GH184" s="52"/>
      <c r="GM184" s="39"/>
      <c r="GN184" s="52"/>
      <c r="GS184" s="52"/>
      <c r="GW184" s="52"/>
      <c r="HB184" s="39"/>
      <c r="HC184" s="52"/>
      <c r="HH184" s="52"/>
      <c r="HL184" s="52"/>
      <c r="HQ184" s="39"/>
      <c r="HR184" s="52"/>
      <c r="HW184" s="52"/>
      <c r="IA184" s="52"/>
      <c r="IF184" s="39"/>
      <c r="IG184" s="52"/>
      <c r="IK184" s="52"/>
      <c r="IO184" s="52"/>
      <c r="IS184" s="39"/>
      <c r="IT184" s="52"/>
      <c r="IX184" s="52"/>
      <c r="JB184" s="52"/>
      <c r="JG184" s="39"/>
      <c r="JH184" s="52"/>
      <c r="JL184" s="52"/>
      <c r="JP184" s="52"/>
      <c r="JU184" s="39"/>
      <c r="JV184" s="52"/>
      <c r="JZ184" s="52"/>
      <c r="KD184" s="52"/>
      <c r="KI184" s="39"/>
      <c r="KJ184" s="52"/>
      <c r="KN184" s="52"/>
      <c r="KR184" s="52"/>
      <c r="KW184" s="39"/>
      <c r="KZ184" s="39"/>
      <c r="LA184" s="41"/>
      <c r="LB184" s="41"/>
      <c r="LC184" s="42"/>
      <c r="LD184" s="39"/>
      <c r="LG184" s="39"/>
      <c r="LJ184" s="47"/>
      <c r="LK184" s="39"/>
      <c r="LN184" s="47"/>
      <c r="LO184" s="39"/>
      <c r="LR184" s="47"/>
      <c r="LS184" s="39"/>
      <c r="LV184" s="47"/>
    </row>
    <row r="185" spans="3:334" s="38" customFormat="1" x14ac:dyDescent="0.25">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O185" s="41"/>
      <c r="DP185" s="41"/>
      <c r="DQ185" s="41"/>
      <c r="DU185" s="56"/>
      <c r="EM185" s="39"/>
      <c r="EO185" s="39"/>
      <c r="EQ185" s="39"/>
      <c r="ES185" s="46"/>
      <c r="ET185" s="39"/>
      <c r="EW185" s="46"/>
      <c r="EX185" s="39"/>
      <c r="FA185" s="46"/>
      <c r="FB185" s="39"/>
      <c r="FE185" s="47"/>
      <c r="FF185" s="39"/>
      <c r="FI185" s="46"/>
      <c r="FJ185" s="39"/>
      <c r="FK185" s="52"/>
      <c r="FP185" s="52"/>
      <c r="FT185" s="52"/>
      <c r="FX185" s="39"/>
      <c r="FY185" s="52"/>
      <c r="GD185" s="52"/>
      <c r="GH185" s="52"/>
      <c r="GM185" s="39"/>
      <c r="GN185" s="52"/>
      <c r="GS185" s="52"/>
      <c r="GW185" s="52"/>
      <c r="HB185" s="39"/>
      <c r="HC185" s="52"/>
      <c r="HH185" s="52"/>
      <c r="HL185" s="52"/>
      <c r="HQ185" s="39"/>
      <c r="HR185" s="52"/>
      <c r="HW185" s="52"/>
      <c r="IA185" s="52"/>
      <c r="IF185" s="39"/>
      <c r="IG185" s="52"/>
      <c r="IK185" s="52"/>
      <c r="IO185" s="52"/>
      <c r="IS185" s="39"/>
      <c r="IT185" s="52"/>
      <c r="IX185" s="52"/>
      <c r="JB185" s="52"/>
      <c r="JG185" s="39"/>
      <c r="JH185" s="52"/>
      <c r="JL185" s="52"/>
      <c r="JP185" s="52"/>
      <c r="JU185" s="39"/>
      <c r="JV185" s="52"/>
      <c r="JZ185" s="52"/>
      <c r="KD185" s="52"/>
      <c r="KI185" s="39"/>
      <c r="KJ185" s="52"/>
      <c r="KN185" s="52"/>
      <c r="KR185" s="52"/>
      <c r="KW185" s="39"/>
      <c r="KZ185" s="39"/>
      <c r="LA185" s="41"/>
      <c r="LB185" s="41"/>
      <c r="LC185" s="42"/>
      <c r="LD185" s="39"/>
      <c r="LG185" s="39"/>
      <c r="LJ185" s="47"/>
      <c r="LK185" s="39"/>
      <c r="LN185" s="47"/>
      <c r="LO185" s="39"/>
      <c r="LR185" s="47"/>
      <c r="LS185" s="39"/>
      <c r="LV185" s="47"/>
    </row>
    <row r="186" spans="3:334" s="38" customFormat="1" x14ac:dyDescent="0.25">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O186" s="41"/>
      <c r="DP186" s="41"/>
      <c r="DQ186" s="41"/>
      <c r="DU186" s="56"/>
      <c r="EM186" s="39"/>
      <c r="EO186" s="39"/>
      <c r="EQ186" s="39"/>
      <c r="ES186" s="46"/>
      <c r="ET186" s="39"/>
      <c r="EW186" s="46"/>
      <c r="EX186" s="39"/>
      <c r="FA186" s="46"/>
      <c r="FB186" s="39"/>
      <c r="FE186" s="47"/>
      <c r="FF186" s="39"/>
      <c r="FI186" s="46"/>
      <c r="FJ186" s="39"/>
      <c r="FK186" s="52"/>
      <c r="FP186" s="52"/>
      <c r="FT186" s="52"/>
      <c r="FX186" s="39"/>
      <c r="FY186" s="52"/>
      <c r="GD186" s="52"/>
      <c r="GH186" s="52"/>
      <c r="GM186" s="39"/>
      <c r="GN186" s="52"/>
      <c r="GS186" s="52"/>
      <c r="GW186" s="52"/>
      <c r="HB186" s="39"/>
      <c r="HC186" s="52"/>
      <c r="HH186" s="52"/>
      <c r="HL186" s="52"/>
      <c r="HQ186" s="39"/>
      <c r="HR186" s="52"/>
      <c r="HW186" s="52"/>
      <c r="IA186" s="52"/>
      <c r="IF186" s="39"/>
      <c r="IG186" s="52"/>
      <c r="IK186" s="52"/>
      <c r="IO186" s="52"/>
      <c r="IS186" s="39"/>
      <c r="IT186" s="52"/>
      <c r="IX186" s="52"/>
      <c r="JB186" s="52"/>
      <c r="JG186" s="39"/>
      <c r="JH186" s="52"/>
      <c r="JL186" s="52"/>
      <c r="JP186" s="52"/>
      <c r="JU186" s="39"/>
      <c r="JV186" s="52"/>
      <c r="JZ186" s="52"/>
      <c r="KD186" s="52"/>
      <c r="KI186" s="39"/>
      <c r="KJ186" s="52"/>
      <c r="KN186" s="52"/>
      <c r="KR186" s="52"/>
      <c r="KW186" s="39"/>
      <c r="KZ186" s="39"/>
      <c r="LA186" s="41"/>
      <c r="LB186" s="41"/>
      <c r="LC186" s="42"/>
      <c r="LD186" s="39"/>
      <c r="LG186" s="39"/>
      <c r="LJ186" s="47"/>
      <c r="LK186" s="39"/>
      <c r="LN186" s="47"/>
      <c r="LO186" s="39"/>
      <c r="LR186" s="47"/>
      <c r="LS186" s="39"/>
      <c r="LV186" s="47"/>
    </row>
    <row r="187" spans="3:334" s="38" customFormat="1" x14ac:dyDescent="0.25">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O187" s="41"/>
      <c r="DP187" s="41"/>
      <c r="DQ187" s="41"/>
      <c r="DU187" s="56"/>
      <c r="EM187" s="39"/>
      <c r="EO187" s="39"/>
      <c r="EQ187" s="39"/>
      <c r="ES187" s="46"/>
      <c r="ET187" s="39"/>
      <c r="EW187" s="46"/>
      <c r="EX187" s="39"/>
      <c r="FA187" s="46"/>
      <c r="FB187" s="39"/>
      <c r="FE187" s="47"/>
      <c r="FF187" s="39"/>
      <c r="FI187" s="46"/>
      <c r="FJ187" s="39"/>
      <c r="FK187" s="52"/>
      <c r="FP187" s="52"/>
      <c r="FT187" s="52"/>
      <c r="FX187" s="39"/>
      <c r="FY187" s="52"/>
      <c r="GD187" s="52"/>
      <c r="GH187" s="52"/>
      <c r="GM187" s="39"/>
      <c r="GN187" s="52"/>
      <c r="GS187" s="52"/>
      <c r="GW187" s="52"/>
      <c r="HB187" s="39"/>
      <c r="HC187" s="52"/>
      <c r="HH187" s="52"/>
      <c r="HL187" s="52"/>
      <c r="HQ187" s="39"/>
      <c r="HR187" s="52"/>
      <c r="HW187" s="52"/>
      <c r="IA187" s="52"/>
      <c r="IF187" s="39"/>
      <c r="IG187" s="52"/>
      <c r="IK187" s="52"/>
      <c r="IO187" s="52"/>
      <c r="IS187" s="39"/>
      <c r="IT187" s="52"/>
      <c r="IX187" s="52"/>
      <c r="JB187" s="52"/>
      <c r="JG187" s="39"/>
      <c r="JH187" s="52"/>
      <c r="JL187" s="52"/>
      <c r="JP187" s="52"/>
      <c r="JU187" s="39"/>
      <c r="JV187" s="52"/>
      <c r="JZ187" s="52"/>
      <c r="KD187" s="52"/>
      <c r="KI187" s="39"/>
      <c r="KJ187" s="52"/>
      <c r="KN187" s="52"/>
      <c r="KR187" s="52"/>
      <c r="KW187" s="39"/>
      <c r="KZ187" s="39"/>
      <c r="LA187" s="41"/>
      <c r="LB187" s="41"/>
      <c r="LC187" s="42"/>
      <c r="LD187" s="39"/>
      <c r="LG187" s="39"/>
      <c r="LJ187" s="47"/>
      <c r="LK187" s="39"/>
      <c r="LN187" s="47"/>
      <c r="LO187" s="39"/>
      <c r="LR187" s="47"/>
      <c r="LS187" s="39"/>
      <c r="LV187" s="47"/>
    </row>
    <row r="188" spans="3:334" s="38" customFormat="1" x14ac:dyDescent="0.25">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O188" s="41"/>
      <c r="DP188" s="41"/>
      <c r="DQ188" s="41"/>
      <c r="DU188" s="56"/>
      <c r="EM188" s="39"/>
      <c r="EO188" s="39"/>
      <c r="EQ188" s="39"/>
      <c r="ES188" s="46"/>
      <c r="ET188" s="39"/>
      <c r="EW188" s="46"/>
      <c r="EX188" s="39"/>
      <c r="FA188" s="46"/>
      <c r="FB188" s="39"/>
      <c r="FE188" s="47"/>
      <c r="FF188" s="39"/>
      <c r="FI188" s="46"/>
      <c r="FJ188" s="39"/>
      <c r="FK188" s="52"/>
      <c r="FP188" s="52"/>
      <c r="FT188" s="52"/>
      <c r="FX188" s="39"/>
      <c r="FY188" s="52"/>
      <c r="GD188" s="52"/>
      <c r="GH188" s="52"/>
      <c r="GM188" s="39"/>
      <c r="GN188" s="52"/>
      <c r="GS188" s="52"/>
      <c r="GW188" s="52"/>
      <c r="HB188" s="39"/>
      <c r="HC188" s="52"/>
      <c r="HH188" s="52"/>
      <c r="HL188" s="52"/>
      <c r="HQ188" s="39"/>
      <c r="HR188" s="52"/>
      <c r="HW188" s="52"/>
      <c r="IA188" s="52"/>
      <c r="IF188" s="39"/>
      <c r="IG188" s="52"/>
      <c r="IK188" s="52"/>
      <c r="IO188" s="52"/>
      <c r="IS188" s="39"/>
      <c r="IT188" s="52"/>
      <c r="IX188" s="52"/>
      <c r="JB188" s="52"/>
      <c r="JG188" s="39"/>
      <c r="JH188" s="52"/>
      <c r="JL188" s="52"/>
      <c r="JP188" s="52"/>
      <c r="JU188" s="39"/>
      <c r="JV188" s="52"/>
      <c r="JZ188" s="52"/>
      <c r="KD188" s="52"/>
      <c r="KI188" s="39"/>
      <c r="KJ188" s="52"/>
      <c r="KN188" s="52"/>
      <c r="KR188" s="52"/>
      <c r="KW188" s="39"/>
      <c r="KZ188" s="39"/>
      <c r="LA188" s="41"/>
      <c r="LB188" s="41"/>
      <c r="LC188" s="42"/>
      <c r="LD188" s="39"/>
      <c r="LG188" s="39"/>
      <c r="LJ188" s="47"/>
      <c r="LK188" s="39"/>
      <c r="LN188" s="47"/>
      <c r="LO188" s="39"/>
      <c r="LR188" s="47"/>
      <c r="LS188" s="39"/>
      <c r="LV188" s="47"/>
    </row>
    <row r="189" spans="3:334" s="38" customFormat="1" x14ac:dyDescent="0.25">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O189" s="41"/>
      <c r="DP189" s="41"/>
      <c r="DQ189" s="41"/>
      <c r="DU189" s="56"/>
      <c r="EM189" s="39"/>
      <c r="EO189" s="39"/>
      <c r="EQ189" s="39"/>
      <c r="ES189" s="46"/>
      <c r="ET189" s="39"/>
      <c r="EW189" s="46"/>
      <c r="EX189" s="39"/>
      <c r="FA189" s="46"/>
      <c r="FB189" s="39"/>
      <c r="FE189" s="47"/>
      <c r="FF189" s="39"/>
      <c r="FI189" s="46"/>
      <c r="FJ189" s="39"/>
      <c r="FK189" s="52"/>
      <c r="FP189" s="52"/>
      <c r="FT189" s="52"/>
      <c r="FX189" s="39"/>
      <c r="FY189" s="52"/>
      <c r="GD189" s="52"/>
      <c r="GH189" s="52"/>
      <c r="GM189" s="39"/>
      <c r="GN189" s="52"/>
      <c r="GS189" s="52"/>
      <c r="GW189" s="52"/>
      <c r="HB189" s="39"/>
      <c r="HC189" s="52"/>
      <c r="HH189" s="52"/>
      <c r="HL189" s="52"/>
      <c r="HQ189" s="39"/>
      <c r="HR189" s="52"/>
      <c r="HW189" s="52"/>
      <c r="IA189" s="52"/>
      <c r="IF189" s="39"/>
      <c r="IG189" s="52"/>
      <c r="IK189" s="52"/>
      <c r="IO189" s="52"/>
      <c r="IS189" s="39"/>
      <c r="IT189" s="52"/>
      <c r="IX189" s="52"/>
      <c r="JB189" s="52"/>
      <c r="JG189" s="39"/>
      <c r="JH189" s="52"/>
      <c r="JL189" s="52"/>
      <c r="JP189" s="52"/>
      <c r="JU189" s="39"/>
      <c r="JV189" s="52"/>
      <c r="JZ189" s="52"/>
      <c r="KD189" s="52"/>
      <c r="KI189" s="39"/>
      <c r="KJ189" s="52"/>
      <c r="KN189" s="52"/>
      <c r="KR189" s="52"/>
      <c r="KW189" s="39"/>
      <c r="KZ189" s="39"/>
      <c r="LA189" s="41"/>
      <c r="LB189" s="41"/>
      <c r="LC189" s="42"/>
      <c r="LD189" s="39"/>
      <c r="LG189" s="39"/>
      <c r="LJ189" s="47"/>
      <c r="LK189" s="39"/>
      <c r="LN189" s="47"/>
      <c r="LO189" s="39"/>
      <c r="LR189" s="47"/>
      <c r="LS189" s="39"/>
      <c r="LV189" s="47"/>
    </row>
    <row r="190" spans="3:334" s="38" customFormat="1" x14ac:dyDescent="0.25">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O190" s="41"/>
      <c r="DP190" s="41"/>
      <c r="DQ190" s="41"/>
      <c r="DU190" s="56"/>
      <c r="EM190" s="39"/>
      <c r="EO190" s="39"/>
      <c r="EQ190" s="39"/>
      <c r="ES190" s="46"/>
      <c r="ET190" s="39"/>
      <c r="EW190" s="46"/>
      <c r="EX190" s="39"/>
      <c r="FA190" s="46"/>
      <c r="FB190" s="39"/>
      <c r="FE190" s="47"/>
      <c r="FF190" s="39"/>
      <c r="FI190" s="46"/>
      <c r="FJ190" s="39"/>
      <c r="FK190" s="52"/>
      <c r="FP190" s="52"/>
      <c r="FT190" s="52"/>
      <c r="FX190" s="39"/>
      <c r="FY190" s="52"/>
      <c r="GD190" s="52"/>
      <c r="GH190" s="52"/>
      <c r="GM190" s="39"/>
      <c r="GN190" s="52"/>
      <c r="GS190" s="52"/>
      <c r="GW190" s="52"/>
      <c r="HB190" s="39"/>
      <c r="HC190" s="52"/>
      <c r="HH190" s="52"/>
      <c r="HL190" s="52"/>
      <c r="HQ190" s="39"/>
      <c r="HR190" s="52"/>
      <c r="HW190" s="52"/>
      <c r="IA190" s="52"/>
      <c r="IF190" s="39"/>
      <c r="IG190" s="52"/>
      <c r="IK190" s="52"/>
      <c r="IO190" s="52"/>
      <c r="IS190" s="39"/>
      <c r="IT190" s="52"/>
      <c r="IX190" s="52"/>
      <c r="JB190" s="52"/>
      <c r="JG190" s="39"/>
      <c r="JH190" s="52"/>
      <c r="JL190" s="52"/>
      <c r="JP190" s="52"/>
      <c r="JU190" s="39"/>
      <c r="JV190" s="52"/>
      <c r="JZ190" s="52"/>
      <c r="KD190" s="52"/>
      <c r="KI190" s="39"/>
      <c r="KJ190" s="52"/>
      <c r="KN190" s="52"/>
      <c r="KR190" s="52"/>
      <c r="KW190" s="39"/>
      <c r="KZ190" s="39"/>
      <c r="LA190" s="41"/>
      <c r="LB190" s="41"/>
      <c r="LC190" s="42"/>
      <c r="LD190" s="39"/>
      <c r="LG190" s="39"/>
      <c r="LJ190" s="47"/>
      <c r="LK190" s="39"/>
      <c r="LN190" s="47"/>
      <c r="LO190" s="39"/>
      <c r="LR190" s="47"/>
      <c r="LS190" s="39"/>
      <c r="LV190" s="47"/>
    </row>
    <row r="191" spans="3:334" s="38" customFormat="1" x14ac:dyDescent="0.25">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O191" s="41"/>
      <c r="DP191" s="41"/>
      <c r="DQ191" s="41"/>
      <c r="DU191" s="56"/>
      <c r="EM191" s="39"/>
      <c r="EO191" s="39"/>
      <c r="EQ191" s="39"/>
      <c r="ES191" s="46"/>
      <c r="ET191" s="39"/>
      <c r="EW191" s="46"/>
      <c r="EX191" s="39"/>
      <c r="FA191" s="46"/>
      <c r="FB191" s="39"/>
      <c r="FE191" s="47"/>
      <c r="FF191" s="39"/>
      <c r="FI191" s="46"/>
      <c r="FJ191" s="39"/>
      <c r="FK191" s="52"/>
      <c r="FP191" s="52"/>
      <c r="FT191" s="52"/>
      <c r="FX191" s="39"/>
      <c r="FY191" s="52"/>
      <c r="GD191" s="52"/>
      <c r="GH191" s="52"/>
      <c r="GM191" s="39"/>
      <c r="GN191" s="52"/>
      <c r="GS191" s="52"/>
      <c r="GW191" s="52"/>
      <c r="HB191" s="39"/>
      <c r="HC191" s="52"/>
      <c r="HH191" s="52"/>
      <c r="HL191" s="52"/>
      <c r="HQ191" s="39"/>
      <c r="HR191" s="52"/>
      <c r="HW191" s="52"/>
      <c r="IA191" s="52"/>
      <c r="IF191" s="39"/>
      <c r="IG191" s="52"/>
      <c r="IK191" s="52"/>
      <c r="IO191" s="52"/>
      <c r="IS191" s="39"/>
      <c r="IT191" s="52"/>
      <c r="IX191" s="52"/>
      <c r="JB191" s="52"/>
      <c r="JG191" s="39"/>
      <c r="JH191" s="52"/>
      <c r="JL191" s="52"/>
      <c r="JP191" s="52"/>
      <c r="JU191" s="39"/>
      <c r="JV191" s="52"/>
      <c r="JZ191" s="52"/>
      <c r="KD191" s="52"/>
      <c r="KI191" s="39"/>
      <c r="KJ191" s="52"/>
      <c r="KN191" s="52"/>
      <c r="KR191" s="52"/>
      <c r="KW191" s="39"/>
      <c r="KZ191" s="39"/>
      <c r="LA191" s="41"/>
      <c r="LB191" s="41"/>
      <c r="LC191" s="42"/>
      <c r="LD191" s="39"/>
      <c r="LG191" s="39"/>
      <c r="LJ191" s="47"/>
      <c r="LK191" s="39"/>
      <c r="LN191" s="47"/>
      <c r="LO191" s="39"/>
      <c r="LR191" s="47"/>
      <c r="LS191" s="39"/>
      <c r="LV191" s="47"/>
    </row>
    <row r="192" spans="3:334" s="38" customFormat="1" x14ac:dyDescent="0.25">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O192" s="41"/>
      <c r="DP192" s="41"/>
      <c r="DQ192" s="41"/>
      <c r="DU192" s="56"/>
      <c r="EM192" s="39"/>
      <c r="EO192" s="39"/>
      <c r="EQ192" s="39"/>
      <c r="ES192" s="46"/>
      <c r="ET192" s="39"/>
      <c r="EW192" s="46"/>
      <c r="EX192" s="39"/>
      <c r="FA192" s="46"/>
      <c r="FB192" s="39"/>
      <c r="FE192" s="47"/>
      <c r="FF192" s="39"/>
      <c r="FI192" s="46"/>
      <c r="FJ192" s="39"/>
      <c r="FK192" s="52"/>
      <c r="FP192" s="52"/>
      <c r="FT192" s="52"/>
      <c r="FX192" s="39"/>
      <c r="FY192" s="52"/>
      <c r="GD192" s="52"/>
      <c r="GH192" s="52"/>
      <c r="GM192" s="39"/>
      <c r="GN192" s="52"/>
      <c r="GS192" s="52"/>
      <c r="GW192" s="52"/>
      <c r="HB192" s="39"/>
      <c r="HC192" s="52"/>
      <c r="HH192" s="52"/>
      <c r="HL192" s="52"/>
      <c r="HQ192" s="39"/>
      <c r="HR192" s="52"/>
      <c r="HW192" s="52"/>
      <c r="IA192" s="52"/>
      <c r="IF192" s="39"/>
      <c r="IG192" s="52"/>
      <c r="IK192" s="52"/>
      <c r="IO192" s="52"/>
      <c r="IS192" s="39"/>
      <c r="IT192" s="52"/>
      <c r="IX192" s="52"/>
      <c r="JB192" s="52"/>
      <c r="JG192" s="39"/>
      <c r="JH192" s="52"/>
      <c r="JL192" s="52"/>
      <c r="JP192" s="52"/>
      <c r="JU192" s="39"/>
      <c r="JV192" s="52"/>
      <c r="JZ192" s="52"/>
      <c r="KD192" s="52"/>
      <c r="KI192" s="39"/>
      <c r="KJ192" s="52"/>
      <c r="KN192" s="52"/>
      <c r="KR192" s="52"/>
      <c r="KW192" s="39"/>
      <c r="KZ192" s="39"/>
      <c r="LA192" s="41"/>
      <c r="LB192" s="41"/>
      <c r="LC192" s="42"/>
      <c r="LD192" s="39"/>
      <c r="LG192" s="39"/>
      <c r="LJ192" s="47"/>
      <c r="LK192" s="39"/>
      <c r="LN192" s="47"/>
      <c r="LO192" s="39"/>
      <c r="LR192" s="47"/>
      <c r="LS192" s="39"/>
      <c r="LV192" s="47"/>
    </row>
    <row r="193" spans="3:334" s="38" customFormat="1" x14ac:dyDescent="0.25">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O193" s="41"/>
      <c r="DP193" s="41"/>
      <c r="DQ193" s="41"/>
      <c r="DU193" s="56"/>
      <c r="EM193" s="39"/>
      <c r="EO193" s="39"/>
      <c r="EQ193" s="39"/>
      <c r="ES193" s="46"/>
      <c r="ET193" s="39"/>
      <c r="EW193" s="46"/>
      <c r="EX193" s="39"/>
      <c r="FA193" s="46"/>
      <c r="FB193" s="39"/>
      <c r="FE193" s="47"/>
      <c r="FF193" s="39"/>
      <c r="FI193" s="46"/>
      <c r="FJ193" s="39"/>
      <c r="FK193" s="52"/>
      <c r="FP193" s="52"/>
      <c r="FT193" s="52"/>
      <c r="FX193" s="39"/>
      <c r="FY193" s="52"/>
      <c r="GD193" s="52"/>
      <c r="GH193" s="52"/>
      <c r="GM193" s="39"/>
      <c r="GN193" s="52"/>
      <c r="GS193" s="52"/>
      <c r="GW193" s="52"/>
      <c r="HB193" s="39"/>
      <c r="HC193" s="52"/>
      <c r="HH193" s="52"/>
      <c r="HL193" s="52"/>
      <c r="HQ193" s="39"/>
      <c r="HR193" s="52"/>
      <c r="HW193" s="52"/>
      <c r="IA193" s="52"/>
      <c r="IF193" s="39"/>
      <c r="IG193" s="52"/>
      <c r="IK193" s="52"/>
      <c r="IO193" s="52"/>
      <c r="IS193" s="39"/>
      <c r="IT193" s="52"/>
      <c r="IX193" s="52"/>
      <c r="JB193" s="52"/>
      <c r="JG193" s="39"/>
      <c r="JH193" s="52"/>
      <c r="JL193" s="52"/>
      <c r="JP193" s="52"/>
      <c r="JU193" s="39"/>
      <c r="JV193" s="52"/>
      <c r="JZ193" s="52"/>
      <c r="KD193" s="52"/>
      <c r="KI193" s="39"/>
      <c r="KJ193" s="52"/>
      <c r="KN193" s="52"/>
      <c r="KR193" s="52"/>
      <c r="KW193" s="39"/>
      <c r="KZ193" s="39"/>
      <c r="LA193" s="41"/>
      <c r="LB193" s="41"/>
      <c r="LC193" s="42"/>
      <c r="LD193" s="39"/>
      <c r="LG193" s="39"/>
      <c r="LJ193" s="47"/>
      <c r="LK193" s="39"/>
      <c r="LN193" s="47"/>
      <c r="LO193" s="39"/>
      <c r="LR193" s="47"/>
      <c r="LS193" s="39"/>
      <c r="LV193" s="47"/>
    </row>
    <row r="194" spans="3:334" s="38" customFormat="1" x14ac:dyDescent="0.25">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O194" s="41"/>
      <c r="DP194" s="41"/>
      <c r="DQ194" s="41"/>
      <c r="DU194" s="56"/>
      <c r="EM194" s="39"/>
      <c r="EO194" s="39"/>
      <c r="EQ194" s="39"/>
      <c r="ES194" s="46"/>
      <c r="ET194" s="39"/>
      <c r="EW194" s="46"/>
      <c r="EX194" s="39"/>
      <c r="FA194" s="46"/>
      <c r="FB194" s="39"/>
      <c r="FE194" s="47"/>
      <c r="FF194" s="39"/>
      <c r="FI194" s="46"/>
      <c r="FJ194" s="39"/>
      <c r="FK194" s="52"/>
      <c r="FP194" s="52"/>
      <c r="FT194" s="52"/>
      <c r="FX194" s="39"/>
      <c r="FY194" s="52"/>
      <c r="GD194" s="52"/>
      <c r="GH194" s="52"/>
      <c r="GM194" s="39"/>
      <c r="GN194" s="52"/>
      <c r="GS194" s="52"/>
      <c r="GW194" s="52"/>
      <c r="HB194" s="39"/>
      <c r="HC194" s="52"/>
      <c r="HH194" s="52"/>
      <c r="HL194" s="52"/>
      <c r="HQ194" s="39"/>
      <c r="HR194" s="52"/>
      <c r="HW194" s="52"/>
      <c r="IA194" s="52"/>
      <c r="IF194" s="39"/>
      <c r="IG194" s="52"/>
      <c r="IK194" s="52"/>
      <c r="IO194" s="52"/>
      <c r="IS194" s="39"/>
      <c r="IT194" s="52"/>
      <c r="IX194" s="52"/>
      <c r="JB194" s="52"/>
      <c r="JG194" s="39"/>
      <c r="JH194" s="52"/>
      <c r="JL194" s="52"/>
      <c r="JP194" s="52"/>
      <c r="JU194" s="39"/>
      <c r="JV194" s="52"/>
      <c r="JZ194" s="52"/>
      <c r="KD194" s="52"/>
      <c r="KI194" s="39"/>
      <c r="KJ194" s="52"/>
      <c r="KN194" s="52"/>
      <c r="KR194" s="52"/>
      <c r="KW194" s="39"/>
      <c r="KZ194" s="39"/>
      <c r="LA194" s="41"/>
      <c r="LB194" s="41"/>
      <c r="LC194" s="42"/>
      <c r="LD194" s="39"/>
      <c r="LG194" s="39"/>
      <c r="LJ194" s="47"/>
      <c r="LK194" s="39"/>
      <c r="LN194" s="47"/>
      <c r="LO194" s="39"/>
      <c r="LR194" s="47"/>
      <c r="LS194" s="39"/>
      <c r="LV194" s="47"/>
    </row>
    <row r="195" spans="3:334" s="38" customFormat="1" x14ac:dyDescent="0.25">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O195" s="41"/>
      <c r="DP195" s="41"/>
      <c r="DQ195" s="41"/>
      <c r="DU195" s="56"/>
      <c r="EM195" s="39"/>
      <c r="EO195" s="39"/>
      <c r="EQ195" s="39"/>
      <c r="ES195" s="46"/>
      <c r="ET195" s="39"/>
      <c r="EW195" s="46"/>
      <c r="EX195" s="39"/>
      <c r="FA195" s="46"/>
      <c r="FB195" s="39"/>
      <c r="FE195" s="47"/>
      <c r="FF195" s="39"/>
      <c r="FI195" s="46"/>
      <c r="FJ195" s="39"/>
      <c r="FK195" s="52"/>
      <c r="FP195" s="52"/>
      <c r="FT195" s="52"/>
      <c r="FX195" s="39"/>
      <c r="FY195" s="52"/>
      <c r="GD195" s="52"/>
      <c r="GH195" s="52"/>
      <c r="GM195" s="39"/>
      <c r="GN195" s="52"/>
      <c r="GS195" s="52"/>
      <c r="GW195" s="52"/>
      <c r="HB195" s="39"/>
      <c r="HC195" s="52"/>
      <c r="HH195" s="52"/>
      <c r="HL195" s="52"/>
      <c r="HQ195" s="39"/>
      <c r="HR195" s="52"/>
      <c r="HW195" s="52"/>
      <c r="IA195" s="52"/>
      <c r="IF195" s="39"/>
      <c r="IG195" s="52"/>
      <c r="IK195" s="52"/>
      <c r="IO195" s="52"/>
      <c r="IS195" s="39"/>
      <c r="IT195" s="52"/>
      <c r="IX195" s="52"/>
      <c r="JB195" s="52"/>
      <c r="JG195" s="39"/>
      <c r="JH195" s="52"/>
      <c r="JL195" s="52"/>
      <c r="JP195" s="52"/>
      <c r="JU195" s="39"/>
      <c r="JV195" s="52"/>
      <c r="JZ195" s="52"/>
      <c r="KD195" s="52"/>
      <c r="KI195" s="39"/>
      <c r="KJ195" s="52"/>
      <c r="KN195" s="52"/>
      <c r="KR195" s="52"/>
      <c r="KW195" s="39"/>
      <c r="KZ195" s="39"/>
      <c r="LA195" s="41"/>
      <c r="LB195" s="41"/>
      <c r="LC195" s="42"/>
      <c r="LD195" s="39"/>
      <c r="LG195" s="39"/>
      <c r="LJ195" s="47"/>
      <c r="LK195" s="39"/>
      <c r="LN195" s="47"/>
      <c r="LO195" s="39"/>
      <c r="LR195" s="47"/>
      <c r="LS195" s="39"/>
      <c r="LV195" s="47"/>
    </row>
    <row r="196" spans="3:334" s="38" customFormat="1" x14ac:dyDescent="0.25">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O196" s="41"/>
      <c r="DP196" s="41"/>
      <c r="DQ196" s="41"/>
      <c r="DU196" s="56"/>
      <c r="EM196" s="39"/>
      <c r="EO196" s="39"/>
      <c r="EQ196" s="39"/>
      <c r="ES196" s="46"/>
      <c r="ET196" s="39"/>
      <c r="EW196" s="46"/>
      <c r="EX196" s="39"/>
      <c r="FA196" s="46"/>
      <c r="FB196" s="39"/>
      <c r="FE196" s="47"/>
      <c r="FF196" s="39"/>
      <c r="FI196" s="46"/>
      <c r="FJ196" s="39"/>
      <c r="FK196" s="52"/>
      <c r="FP196" s="52"/>
      <c r="FT196" s="52"/>
      <c r="FX196" s="39"/>
      <c r="FY196" s="52"/>
      <c r="GD196" s="52"/>
      <c r="GH196" s="52"/>
      <c r="GM196" s="39"/>
      <c r="GN196" s="52"/>
      <c r="GS196" s="52"/>
      <c r="GW196" s="52"/>
      <c r="HB196" s="39"/>
      <c r="HC196" s="52"/>
      <c r="HH196" s="52"/>
      <c r="HL196" s="52"/>
      <c r="HQ196" s="39"/>
      <c r="HR196" s="52"/>
      <c r="HW196" s="52"/>
      <c r="IA196" s="52"/>
      <c r="IF196" s="39"/>
      <c r="IG196" s="52"/>
      <c r="IK196" s="52"/>
      <c r="IO196" s="52"/>
      <c r="IS196" s="39"/>
      <c r="IT196" s="52"/>
      <c r="IX196" s="52"/>
      <c r="JB196" s="52"/>
      <c r="JG196" s="39"/>
      <c r="JH196" s="52"/>
      <c r="JL196" s="52"/>
      <c r="JP196" s="52"/>
      <c r="JU196" s="39"/>
      <c r="JV196" s="52"/>
      <c r="JZ196" s="52"/>
      <c r="KD196" s="52"/>
      <c r="KI196" s="39"/>
      <c r="KJ196" s="52"/>
      <c r="KN196" s="52"/>
      <c r="KR196" s="52"/>
      <c r="KW196" s="39"/>
      <c r="KZ196" s="39"/>
      <c r="LA196" s="41"/>
      <c r="LB196" s="41"/>
      <c r="LC196" s="42"/>
      <c r="LD196" s="39"/>
      <c r="LG196" s="39"/>
      <c r="LJ196" s="47"/>
      <c r="LK196" s="39"/>
      <c r="LN196" s="47"/>
      <c r="LO196" s="39"/>
      <c r="LR196" s="47"/>
      <c r="LS196" s="39"/>
      <c r="LV196" s="47"/>
    </row>
    <row r="197" spans="3:334" s="38" customFormat="1" x14ac:dyDescent="0.25">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O197" s="41"/>
      <c r="DP197" s="41"/>
      <c r="DQ197" s="41"/>
      <c r="DU197" s="56"/>
      <c r="EM197" s="39"/>
      <c r="EO197" s="39"/>
      <c r="EQ197" s="39"/>
      <c r="ES197" s="46"/>
      <c r="ET197" s="39"/>
      <c r="EW197" s="46"/>
      <c r="EX197" s="39"/>
      <c r="FA197" s="46"/>
      <c r="FB197" s="39"/>
      <c r="FE197" s="47"/>
      <c r="FF197" s="39"/>
      <c r="FI197" s="46"/>
      <c r="FJ197" s="39"/>
      <c r="FK197" s="52"/>
      <c r="FP197" s="52"/>
      <c r="FT197" s="52"/>
      <c r="FX197" s="39"/>
      <c r="FY197" s="52"/>
      <c r="GD197" s="52"/>
      <c r="GH197" s="52"/>
      <c r="GM197" s="39"/>
      <c r="GN197" s="52"/>
      <c r="GS197" s="52"/>
      <c r="GW197" s="52"/>
      <c r="HB197" s="39"/>
      <c r="HC197" s="52"/>
      <c r="HH197" s="52"/>
      <c r="HL197" s="52"/>
      <c r="HQ197" s="39"/>
      <c r="HR197" s="52"/>
      <c r="HW197" s="52"/>
      <c r="IA197" s="52"/>
      <c r="IF197" s="39"/>
      <c r="IG197" s="52"/>
      <c r="IK197" s="52"/>
      <c r="IO197" s="52"/>
      <c r="IS197" s="39"/>
      <c r="IT197" s="52"/>
      <c r="IX197" s="52"/>
      <c r="JB197" s="52"/>
      <c r="JG197" s="39"/>
      <c r="JH197" s="52"/>
      <c r="JL197" s="52"/>
      <c r="JP197" s="52"/>
      <c r="JU197" s="39"/>
      <c r="JV197" s="52"/>
      <c r="JZ197" s="52"/>
      <c r="KD197" s="52"/>
      <c r="KI197" s="39"/>
      <c r="KJ197" s="52"/>
      <c r="KN197" s="52"/>
      <c r="KR197" s="52"/>
      <c r="KW197" s="39"/>
      <c r="KZ197" s="39"/>
      <c r="LA197" s="41"/>
      <c r="LB197" s="41"/>
      <c r="LC197" s="42"/>
      <c r="LD197" s="39"/>
      <c r="LG197" s="39"/>
      <c r="LJ197" s="47"/>
      <c r="LK197" s="39"/>
      <c r="LN197" s="47"/>
      <c r="LO197" s="39"/>
      <c r="LR197" s="47"/>
      <c r="LS197" s="39"/>
      <c r="LV197" s="47"/>
    </row>
    <row r="198" spans="3:334" s="38" customFormat="1" x14ac:dyDescent="0.25">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O198" s="41"/>
      <c r="DP198" s="41"/>
      <c r="DQ198" s="41"/>
      <c r="DU198" s="56"/>
      <c r="EM198" s="39"/>
      <c r="EO198" s="39"/>
      <c r="EQ198" s="39"/>
      <c r="ES198" s="46"/>
      <c r="ET198" s="39"/>
      <c r="EW198" s="46"/>
      <c r="EX198" s="39"/>
      <c r="FA198" s="46"/>
      <c r="FB198" s="39"/>
      <c r="FE198" s="47"/>
      <c r="FF198" s="39"/>
      <c r="FI198" s="46"/>
      <c r="FJ198" s="39"/>
      <c r="FK198" s="52"/>
      <c r="FP198" s="52"/>
      <c r="FT198" s="52"/>
      <c r="FX198" s="39"/>
      <c r="FY198" s="52"/>
      <c r="GD198" s="52"/>
      <c r="GH198" s="52"/>
      <c r="GM198" s="39"/>
      <c r="GN198" s="52"/>
      <c r="GS198" s="52"/>
      <c r="GW198" s="52"/>
      <c r="HB198" s="39"/>
      <c r="HC198" s="52"/>
      <c r="HH198" s="52"/>
      <c r="HL198" s="52"/>
      <c r="HQ198" s="39"/>
      <c r="HR198" s="52"/>
      <c r="HW198" s="52"/>
      <c r="IA198" s="52"/>
      <c r="IF198" s="39"/>
      <c r="IG198" s="52"/>
      <c r="IK198" s="52"/>
      <c r="IO198" s="52"/>
      <c r="IS198" s="39"/>
      <c r="IT198" s="52"/>
      <c r="IX198" s="52"/>
      <c r="JB198" s="52"/>
      <c r="JG198" s="39"/>
      <c r="JH198" s="52"/>
      <c r="JL198" s="52"/>
      <c r="JP198" s="52"/>
      <c r="JU198" s="39"/>
      <c r="JV198" s="52"/>
      <c r="JZ198" s="52"/>
      <c r="KD198" s="52"/>
      <c r="KI198" s="39"/>
      <c r="KJ198" s="52"/>
      <c r="KN198" s="52"/>
      <c r="KR198" s="52"/>
      <c r="KW198" s="39"/>
      <c r="KZ198" s="39"/>
      <c r="LA198" s="41"/>
      <c r="LB198" s="41"/>
      <c r="LC198" s="42"/>
      <c r="LD198" s="39"/>
      <c r="LG198" s="39"/>
      <c r="LJ198" s="47"/>
      <c r="LK198" s="39"/>
      <c r="LN198" s="47"/>
      <c r="LO198" s="39"/>
      <c r="LR198" s="47"/>
      <c r="LS198" s="39"/>
      <c r="LV198" s="47"/>
    </row>
    <row r="199" spans="3:334" s="38" customFormat="1" x14ac:dyDescent="0.25">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O199" s="41"/>
      <c r="DP199" s="41"/>
      <c r="DQ199" s="41"/>
      <c r="DU199" s="56"/>
      <c r="EM199" s="39"/>
      <c r="EO199" s="39"/>
      <c r="EQ199" s="39"/>
      <c r="ES199" s="46"/>
      <c r="ET199" s="39"/>
      <c r="EW199" s="46"/>
      <c r="EX199" s="39"/>
      <c r="FA199" s="46"/>
      <c r="FB199" s="39"/>
      <c r="FE199" s="47"/>
      <c r="FF199" s="39"/>
      <c r="FI199" s="46"/>
      <c r="FJ199" s="39"/>
      <c r="FK199" s="52"/>
      <c r="FP199" s="52"/>
      <c r="FT199" s="52"/>
      <c r="FX199" s="39"/>
      <c r="FY199" s="52"/>
      <c r="GD199" s="52"/>
      <c r="GH199" s="52"/>
      <c r="GM199" s="39"/>
      <c r="GN199" s="52"/>
      <c r="GS199" s="52"/>
      <c r="GW199" s="52"/>
      <c r="HB199" s="39"/>
      <c r="HC199" s="52"/>
      <c r="HH199" s="52"/>
      <c r="HL199" s="52"/>
      <c r="HQ199" s="39"/>
      <c r="HR199" s="52"/>
      <c r="HW199" s="52"/>
      <c r="IA199" s="52"/>
      <c r="IF199" s="39"/>
      <c r="IG199" s="52"/>
      <c r="IK199" s="52"/>
      <c r="IO199" s="52"/>
      <c r="IS199" s="39"/>
      <c r="IT199" s="52"/>
      <c r="IX199" s="52"/>
      <c r="JB199" s="52"/>
      <c r="JG199" s="39"/>
      <c r="JH199" s="52"/>
      <c r="JL199" s="52"/>
      <c r="JP199" s="52"/>
      <c r="JU199" s="39"/>
      <c r="JV199" s="52"/>
      <c r="JZ199" s="52"/>
      <c r="KD199" s="52"/>
      <c r="KI199" s="39"/>
      <c r="KJ199" s="52"/>
      <c r="KN199" s="52"/>
      <c r="KR199" s="52"/>
      <c r="KW199" s="39"/>
      <c r="KZ199" s="39"/>
      <c r="LA199" s="41"/>
      <c r="LB199" s="41"/>
      <c r="LC199" s="42"/>
      <c r="LD199" s="39"/>
      <c r="LG199" s="39"/>
      <c r="LJ199" s="47"/>
      <c r="LK199" s="39"/>
      <c r="LN199" s="47"/>
      <c r="LO199" s="39"/>
      <c r="LR199" s="47"/>
      <c r="LS199" s="39"/>
      <c r="LV199" s="47"/>
    </row>
    <row r="200" spans="3:334" s="38" customFormat="1" x14ac:dyDescent="0.25">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O200" s="41"/>
      <c r="DP200" s="41"/>
      <c r="DQ200" s="41"/>
      <c r="DU200" s="56"/>
      <c r="EM200" s="39"/>
      <c r="EO200" s="39"/>
      <c r="EQ200" s="39"/>
      <c r="ES200" s="46"/>
      <c r="ET200" s="39"/>
      <c r="EW200" s="46"/>
      <c r="EX200" s="39"/>
      <c r="FA200" s="46"/>
      <c r="FB200" s="39"/>
      <c r="FE200" s="47"/>
      <c r="FF200" s="39"/>
      <c r="FI200" s="46"/>
      <c r="FJ200" s="39"/>
      <c r="FK200" s="52"/>
      <c r="FP200" s="52"/>
      <c r="FT200" s="52"/>
      <c r="FX200" s="39"/>
      <c r="FY200" s="52"/>
      <c r="GD200" s="52"/>
      <c r="GH200" s="52"/>
      <c r="GM200" s="39"/>
      <c r="GN200" s="52"/>
      <c r="GS200" s="52"/>
      <c r="GW200" s="52"/>
      <c r="HB200" s="39"/>
      <c r="HC200" s="52"/>
      <c r="HH200" s="52"/>
      <c r="HL200" s="52"/>
      <c r="HQ200" s="39"/>
      <c r="HR200" s="52"/>
      <c r="HW200" s="52"/>
      <c r="IA200" s="52"/>
      <c r="IF200" s="39"/>
      <c r="IG200" s="52"/>
      <c r="IK200" s="52"/>
      <c r="IO200" s="52"/>
      <c r="IS200" s="39"/>
      <c r="IT200" s="52"/>
      <c r="IX200" s="52"/>
      <c r="JB200" s="52"/>
      <c r="JG200" s="39"/>
      <c r="JH200" s="52"/>
      <c r="JL200" s="52"/>
      <c r="JP200" s="52"/>
      <c r="JU200" s="39"/>
      <c r="JV200" s="52"/>
      <c r="JZ200" s="52"/>
      <c r="KD200" s="52"/>
      <c r="KI200" s="39"/>
      <c r="KJ200" s="52"/>
      <c r="KN200" s="52"/>
      <c r="KR200" s="52"/>
      <c r="KW200" s="39"/>
      <c r="KZ200" s="39"/>
      <c r="LA200" s="41"/>
      <c r="LB200" s="41"/>
      <c r="LC200" s="42"/>
      <c r="LD200" s="39"/>
      <c r="LG200" s="39"/>
      <c r="LJ200" s="47"/>
      <c r="LK200" s="39"/>
      <c r="LN200" s="47"/>
      <c r="LO200" s="39"/>
      <c r="LR200" s="47"/>
      <c r="LS200" s="39"/>
      <c r="LV200" s="47"/>
    </row>
    <row r="201" spans="3:334" s="38" customFormat="1" x14ac:dyDescent="0.25">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O201" s="41"/>
      <c r="DP201" s="41"/>
      <c r="DQ201" s="41"/>
      <c r="DU201" s="56"/>
      <c r="EM201" s="39"/>
      <c r="EO201" s="39"/>
      <c r="EQ201" s="39"/>
      <c r="ES201" s="46"/>
      <c r="ET201" s="39"/>
      <c r="EW201" s="46"/>
      <c r="EX201" s="39"/>
      <c r="FA201" s="46"/>
      <c r="FB201" s="39"/>
      <c r="FE201" s="47"/>
      <c r="FF201" s="39"/>
      <c r="FI201" s="46"/>
      <c r="FJ201" s="39"/>
      <c r="FK201" s="52"/>
      <c r="FP201" s="52"/>
      <c r="FT201" s="52"/>
      <c r="FX201" s="39"/>
      <c r="FY201" s="52"/>
      <c r="GD201" s="52"/>
      <c r="GH201" s="52"/>
      <c r="GM201" s="39"/>
      <c r="GN201" s="52"/>
      <c r="GS201" s="52"/>
      <c r="GW201" s="52"/>
      <c r="HB201" s="39"/>
      <c r="HC201" s="52"/>
      <c r="HH201" s="52"/>
      <c r="HL201" s="52"/>
      <c r="HQ201" s="39"/>
      <c r="HR201" s="52"/>
      <c r="HW201" s="52"/>
      <c r="IA201" s="52"/>
      <c r="IF201" s="39"/>
      <c r="IG201" s="52"/>
      <c r="IK201" s="52"/>
      <c r="IO201" s="52"/>
      <c r="IS201" s="39"/>
      <c r="IT201" s="52"/>
      <c r="IX201" s="52"/>
      <c r="JB201" s="52"/>
      <c r="JG201" s="39"/>
      <c r="JH201" s="52"/>
      <c r="JL201" s="52"/>
      <c r="JP201" s="52"/>
      <c r="JU201" s="39"/>
      <c r="JV201" s="52"/>
      <c r="JZ201" s="52"/>
      <c r="KD201" s="52"/>
      <c r="KI201" s="39"/>
      <c r="KJ201" s="52"/>
      <c r="KN201" s="52"/>
      <c r="KR201" s="52"/>
      <c r="KW201" s="39"/>
      <c r="KZ201" s="39"/>
      <c r="LA201" s="41"/>
      <c r="LB201" s="41"/>
      <c r="LC201" s="42"/>
      <c r="LD201" s="39"/>
      <c r="LG201" s="39"/>
      <c r="LJ201" s="47"/>
      <c r="LK201" s="39"/>
      <c r="LN201" s="47"/>
      <c r="LO201" s="39"/>
      <c r="LR201" s="47"/>
      <c r="LS201" s="39"/>
      <c r="LV201" s="47"/>
    </row>
    <row r="202" spans="3:334" s="38" customFormat="1" x14ac:dyDescent="0.25">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O202" s="41"/>
      <c r="DP202" s="41"/>
      <c r="DQ202" s="41"/>
      <c r="DU202" s="56"/>
      <c r="EM202" s="39"/>
      <c r="EO202" s="39"/>
      <c r="EQ202" s="39"/>
      <c r="ES202" s="46"/>
      <c r="ET202" s="39"/>
      <c r="EW202" s="46"/>
      <c r="EX202" s="39"/>
      <c r="FA202" s="46"/>
      <c r="FB202" s="39"/>
      <c r="FE202" s="47"/>
      <c r="FF202" s="39"/>
      <c r="FI202" s="46"/>
      <c r="FJ202" s="39"/>
      <c r="FK202" s="52"/>
      <c r="FP202" s="52"/>
      <c r="FT202" s="52"/>
      <c r="FX202" s="39"/>
      <c r="FY202" s="52"/>
      <c r="GD202" s="52"/>
      <c r="GH202" s="52"/>
      <c r="GM202" s="39"/>
      <c r="GN202" s="52"/>
      <c r="GS202" s="52"/>
      <c r="GW202" s="52"/>
      <c r="HB202" s="39"/>
      <c r="HC202" s="52"/>
      <c r="HH202" s="52"/>
      <c r="HL202" s="52"/>
      <c r="HQ202" s="39"/>
      <c r="HR202" s="52"/>
      <c r="HW202" s="52"/>
      <c r="IA202" s="52"/>
      <c r="IF202" s="39"/>
      <c r="IG202" s="52"/>
      <c r="IK202" s="52"/>
      <c r="IO202" s="52"/>
      <c r="IS202" s="39"/>
      <c r="IT202" s="52"/>
      <c r="IX202" s="52"/>
      <c r="JB202" s="52"/>
      <c r="JG202" s="39"/>
      <c r="JH202" s="52"/>
      <c r="JL202" s="52"/>
      <c r="JP202" s="52"/>
      <c r="JU202" s="39"/>
      <c r="JV202" s="52"/>
      <c r="JZ202" s="52"/>
      <c r="KD202" s="52"/>
      <c r="KI202" s="39"/>
      <c r="KJ202" s="52"/>
      <c r="KN202" s="52"/>
      <c r="KR202" s="52"/>
      <c r="KW202" s="39"/>
      <c r="KZ202" s="39"/>
      <c r="LA202" s="41"/>
      <c r="LB202" s="41"/>
      <c r="LC202" s="42"/>
      <c r="LD202" s="39"/>
      <c r="LG202" s="39"/>
      <c r="LJ202" s="47"/>
      <c r="LK202" s="39"/>
      <c r="LN202" s="47"/>
      <c r="LO202" s="39"/>
      <c r="LR202" s="47"/>
      <c r="LS202" s="39"/>
      <c r="LV202" s="47"/>
    </row>
    <row r="203" spans="3:334" s="38" customFormat="1" x14ac:dyDescent="0.25">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O203" s="41"/>
      <c r="DP203" s="41"/>
      <c r="DQ203" s="41"/>
      <c r="DU203" s="56"/>
      <c r="EM203" s="39"/>
      <c r="EO203" s="39"/>
      <c r="EQ203" s="39"/>
      <c r="ES203" s="46"/>
      <c r="ET203" s="39"/>
      <c r="EW203" s="46"/>
      <c r="EX203" s="39"/>
      <c r="FA203" s="46"/>
      <c r="FB203" s="39"/>
      <c r="FE203" s="47"/>
      <c r="FF203" s="39"/>
      <c r="FI203" s="46"/>
      <c r="FJ203" s="39"/>
      <c r="FK203" s="52"/>
      <c r="FP203" s="52"/>
      <c r="FT203" s="52"/>
      <c r="FX203" s="39"/>
      <c r="FY203" s="52"/>
      <c r="GD203" s="52"/>
      <c r="GH203" s="52"/>
      <c r="GM203" s="39"/>
      <c r="GN203" s="52"/>
      <c r="GS203" s="52"/>
      <c r="GW203" s="52"/>
      <c r="HB203" s="39"/>
      <c r="HC203" s="52"/>
      <c r="HH203" s="52"/>
      <c r="HL203" s="52"/>
      <c r="HQ203" s="39"/>
      <c r="HR203" s="52"/>
      <c r="HW203" s="52"/>
      <c r="IA203" s="52"/>
      <c r="IF203" s="39"/>
      <c r="IG203" s="52"/>
      <c r="IK203" s="52"/>
      <c r="IO203" s="52"/>
      <c r="IS203" s="39"/>
      <c r="IT203" s="52"/>
      <c r="IX203" s="52"/>
      <c r="JB203" s="52"/>
      <c r="JG203" s="39"/>
      <c r="JH203" s="52"/>
      <c r="JL203" s="52"/>
      <c r="JP203" s="52"/>
      <c r="JU203" s="39"/>
      <c r="JV203" s="52"/>
      <c r="JZ203" s="52"/>
      <c r="KD203" s="52"/>
      <c r="KI203" s="39"/>
      <c r="KJ203" s="52"/>
      <c r="KN203" s="52"/>
      <c r="KR203" s="52"/>
      <c r="KW203" s="39"/>
      <c r="KZ203" s="39"/>
      <c r="LA203" s="41"/>
      <c r="LB203" s="41"/>
      <c r="LC203" s="42"/>
      <c r="LD203" s="39"/>
      <c r="LG203" s="39"/>
      <c r="LJ203" s="47"/>
      <c r="LK203" s="39"/>
      <c r="LN203" s="47"/>
      <c r="LO203" s="39"/>
      <c r="LR203" s="47"/>
      <c r="LS203" s="39"/>
      <c r="LV203" s="47"/>
    </row>
    <row r="204" spans="3:334" s="38" customFormat="1" x14ac:dyDescent="0.25">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O204" s="41"/>
      <c r="DP204" s="41"/>
      <c r="DQ204" s="41"/>
      <c r="DU204" s="56"/>
      <c r="EM204" s="39"/>
      <c r="EO204" s="39"/>
      <c r="EQ204" s="39"/>
      <c r="ES204" s="46"/>
      <c r="ET204" s="39"/>
      <c r="EW204" s="46"/>
      <c r="EX204" s="39"/>
      <c r="FA204" s="46"/>
      <c r="FB204" s="39"/>
      <c r="FE204" s="47"/>
      <c r="FF204" s="39"/>
      <c r="FI204" s="46"/>
      <c r="FJ204" s="39"/>
      <c r="FK204" s="52"/>
      <c r="FP204" s="52"/>
      <c r="FT204" s="52"/>
      <c r="FX204" s="39"/>
      <c r="FY204" s="52"/>
      <c r="GD204" s="52"/>
      <c r="GH204" s="52"/>
      <c r="GM204" s="39"/>
      <c r="GN204" s="52"/>
      <c r="GS204" s="52"/>
      <c r="GW204" s="52"/>
      <c r="HB204" s="39"/>
      <c r="HC204" s="52"/>
      <c r="HH204" s="52"/>
      <c r="HL204" s="52"/>
      <c r="HQ204" s="39"/>
      <c r="HR204" s="52"/>
      <c r="HW204" s="52"/>
      <c r="IA204" s="52"/>
      <c r="IF204" s="39"/>
      <c r="IG204" s="52"/>
      <c r="IK204" s="52"/>
      <c r="IO204" s="52"/>
      <c r="IS204" s="39"/>
      <c r="IT204" s="52"/>
      <c r="IX204" s="52"/>
      <c r="JB204" s="52"/>
      <c r="JG204" s="39"/>
      <c r="JH204" s="52"/>
      <c r="JL204" s="52"/>
      <c r="JP204" s="52"/>
      <c r="JU204" s="39"/>
      <c r="JV204" s="52"/>
      <c r="JZ204" s="52"/>
      <c r="KD204" s="52"/>
      <c r="KI204" s="39"/>
      <c r="KJ204" s="52"/>
      <c r="KN204" s="52"/>
      <c r="KR204" s="52"/>
      <c r="KW204" s="39"/>
      <c r="KZ204" s="39"/>
      <c r="LA204" s="41"/>
      <c r="LB204" s="41"/>
      <c r="LC204" s="42"/>
      <c r="LD204" s="39"/>
      <c r="LG204" s="39"/>
      <c r="LJ204" s="47"/>
      <c r="LK204" s="39"/>
      <c r="LN204" s="47"/>
      <c r="LO204" s="39"/>
      <c r="LR204" s="47"/>
      <c r="LS204" s="39"/>
      <c r="LV204" s="47"/>
    </row>
    <row r="205" spans="3:334" s="38" customFormat="1" x14ac:dyDescent="0.25">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O205" s="41"/>
      <c r="DP205" s="41"/>
      <c r="DQ205" s="41"/>
      <c r="DU205" s="56"/>
      <c r="EM205" s="39"/>
      <c r="EO205" s="39"/>
      <c r="EQ205" s="39"/>
      <c r="ES205" s="46"/>
      <c r="ET205" s="39"/>
      <c r="EW205" s="46"/>
      <c r="EX205" s="39"/>
      <c r="FA205" s="46"/>
      <c r="FB205" s="39"/>
      <c r="FE205" s="47"/>
      <c r="FF205" s="39"/>
      <c r="FI205" s="46"/>
      <c r="FJ205" s="39"/>
      <c r="FK205" s="52"/>
      <c r="FP205" s="52"/>
      <c r="FT205" s="52"/>
      <c r="FX205" s="39"/>
      <c r="FY205" s="52"/>
      <c r="GD205" s="52"/>
      <c r="GH205" s="52"/>
      <c r="GM205" s="39"/>
      <c r="GN205" s="52"/>
      <c r="GS205" s="52"/>
      <c r="GW205" s="52"/>
      <c r="HB205" s="39"/>
      <c r="HC205" s="52"/>
      <c r="HH205" s="52"/>
      <c r="HL205" s="52"/>
      <c r="HQ205" s="39"/>
      <c r="HR205" s="52"/>
      <c r="HW205" s="52"/>
      <c r="IA205" s="52"/>
      <c r="IF205" s="39"/>
      <c r="IG205" s="52"/>
      <c r="IK205" s="52"/>
      <c r="IO205" s="52"/>
      <c r="IS205" s="39"/>
      <c r="IT205" s="52"/>
      <c r="IX205" s="52"/>
      <c r="JB205" s="52"/>
      <c r="JG205" s="39"/>
      <c r="JH205" s="52"/>
      <c r="JL205" s="52"/>
      <c r="JP205" s="52"/>
      <c r="JU205" s="39"/>
      <c r="JV205" s="52"/>
      <c r="JZ205" s="52"/>
      <c r="KD205" s="52"/>
      <c r="KI205" s="39"/>
      <c r="KJ205" s="52"/>
      <c r="KN205" s="52"/>
      <c r="KR205" s="52"/>
      <c r="KW205" s="39"/>
      <c r="KZ205" s="39"/>
      <c r="LA205" s="41"/>
      <c r="LB205" s="41"/>
      <c r="LC205" s="42"/>
      <c r="LD205" s="39"/>
      <c r="LG205" s="39"/>
      <c r="LJ205" s="47"/>
      <c r="LK205" s="39"/>
      <c r="LN205" s="47"/>
      <c r="LO205" s="39"/>
      <c r="LR205" s="47"/>
      <c r="LS205" s="39"/>
      <c r="LV205" s="47"/>
    </row>
    <row r="206" spans="3:334" s="38" customFormat="1" x14ac:dyDescent="0.25">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O206" s="41"/>
      <c r="DP206" s="41"/>
      <c r="DQ206" s="41"/>
      <c r="DU206" s="56"/>
      <c r="EM206" s="39"/>
      <c r="EO206" s="39"/>
      <c r="EQ206" s="39"/>
      <c r="ES206" s="46"/>
      <c r="ET206" s="39"/>
      <c r="EW206" s="46"/>
      <c r="EX206" s="39"/>
      <c r="FA206" s="46"/>
      <c r="FB206" s="39"/>
      <c r="FE206" s="47"/>
      <c r="FF206" s="39"/>
      <c r="FI206" s="46"/>
      <c r="FJ206" s="39"/>
      <c r="FK206" s="52"/>
      <c r="FP206" s="52"/>
      <c r="FT206" s="52"/>
      <c r="FX206" s="39"/>
      <c r="FY206" s="52"/>
      <c r="GD206" s="52"/>
      <c r="GH206" s="52"/>
      <c r="GM206" s="39"/>
      <c r="GN206" s="52"/>
      <c r="GS206" s="52"/>
      <c r="GW206" s="52"/>
      <c r="HB206" s="39"/>
      <c r="HC206" s="52"/>
      <c r="HH206" s="52"/>
      <c r="HL206" s="52"/>
      <c r="HQ206" s="39"/>
      <c r="HR206" s="52"/>
      <c r="HW206" s="52"/>
      <c r="IA206" s="52"/>
      <c r="IF206" s="39"/>
      <c r="IG206" s="52"/>
      <c r="IK206" s="52"/>
      <c r="IO206" s="52"/>
      <c r="IS206" s="39"/>
      <c r="IT206" s="52"/>
      <c r="IX206" s="52"/>
      <c r="JB206" s="52"/>
      <c r="JG206" s="39"/>
      <c r="JH206" s="52"/>
      <c r="JL206" s="52"/>
      <c r="JP206" s="52"/>
      <c r="JU206" s="39"/>
      <c r="JV206" s="52"/>
      <c r="JZ206" s="52"/>
      <c r="KD206" s="52"/>
      <c r="KI206" s="39"/>
      <c r="KJ206" s="52"/>
      <c r="KN206" s="52"/>
      <c r="KR206" s="52"/>
      <c r="KW206" s="39"/>
      <c r="KZ206" s="39"/>
      <c r="LA206" s="41"/>
      <c r="LB206" s="41"/>
      <c r="LC206" s="42"/>
      <c r="LD206" s="39"/>
      <c r="LG206" s="39"/>
      <c r="LJ206" s="47"/>
      <c r="LK206" s="39"/>
      <c r="LN206" s="47"/>
      <c r="LO206" s="39"/>
      <c r="LR206" s="47"/>
      <c r="LS206" s="39"/>
      <c r="LV206" s="47"/>
    </row>
    <row r="207" spans="3:334" s="38" customFormat="1" x14ac:dyDescent="0.25">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O207" s="41"/>
      <c r="DP207" s="41"/>
      <c r="DQ207" s="41"/>
      <c r="DU207" s="56"/>
      <c r="EM207" s="39"/>
      <c r="EO207" s="39"/>
      <c r="EQ207" s="39"/>
      <c r="ES207" s="46"/>
      <c r="ET207" s="39"/>
      <c r="EW207" s="46"/>
      <c r="EX207" s="39"/>
      <c r="FA207" s="46"/>
      <c r="FB207" s="39"/>
      <c r="FE207" s="47"/>
      <c r="FF207" s="39"/>
      <c r="FI207" s="46"/>
      <c r="FJ207" s="39"/>
      <c r="FK207" s="52"/>
      <c r="FP207" s="52"/>
      <c r="FT207" s="52"/>
      <c r="FX207" s="39"/>
      <c r="FY207" s="52"/>
      <c r="GD207" s="52"/>
      <c r="GH207" s="52"/>
      <c r="GM207" s="39"/>
      <c r="GN207" s="52"/>
      <c r="GS207" s="52"/>
      <c r="GW207" s="52"/>
      <c r="HB207" s="39"/>
      <c r="HC207" s="52"/>
      <c r="HH207" s="52"/>
      <c r="HL207" s="52"/>
      <c r="HQ207" s="39"/>
      <c r="HR207" s="52"/>
      <c r="HW207" s="52"/>
      <c r="IA207" s="52"/>
      <c r="IF207" s="39"/>
      <c r="IG207" s="52"/>
      <c r="IK207" s="52"/>
      <c r="IO207" s="52"/>
      <c r="IS207" s="39"/>
      <c r="IT207" s="52"/>
      <c r="IX207" s="52"/>
      <c r="JB207" s="52"/>
      <c r="JG207" s="39"/>
      <c r="JH207" s="52"/>
      <c r="JL207" s="52"/>
      <c r="JP207" s="52"/>
      <c r="JU207" s="39"/>
      <c r="JV207" s="52"/>
      <c r="JZ207" s="52"/>
      <c r="KD207" s="52"/>
      <c r="KI207" s="39"/>
      <c r="KJ207" s="52"/>
      <c r="KN207" s="52"/>
      <c r="KR207" s="52"/>
      <c r="KW207" s="39"/>
      <c r="KZ207" s="39"/>
      <c r="LA207" s="41"/>
      <c r="LB207" s="41"/>
      <c r="LC207" s="42"/>
      <c r="LD207" s="39"/>
      <c r="LG207" s="39"/>
      <c r="LJ207" s="47"/>
      <c r="LK207" s="39"/>
      <c r="LN207" s="47"/>
      <c r="LO207" s="39"/>
      <c r="LR207" s="47"/>
      <c r="LS207" s="39"/>
      <c r="LV207" s="47"/>
    </row>
    <row r="208" spans="3:334" s="38" customFormat="1" x14ac:dyDescent="0.25">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O208" s="41"/>
      <c r="DP208" s="41"/>
      <c r="DQ208" s="41"/>
      <c r="DU208" s="56"/>
      <c r="EM208" s="39"/>
      <c r="EO208" s="39"/>
      <c r="EQ208" s="39"/>
      <c r="ES208" s="46"/>
      <c r="ET208" s="39"/>
      <c r="EW208" s="46"/>
      <c r="EX208" s="39"/>
      <c r="FA208" s="46"/>
      <c r="FB208" s="39"/>
      <c r="FE208" s="47"/>
      <c r="FF208" s="39"/>
      <c r="FI208" s="46"/>
      <c r="FJ208" s="39"/>
      <c r="FK208" s="52"/>
      <c r="FP208" s="52"/>
      <c r="FT208" s="52"/>
      <c r="FX208" s="39"/>
      <c r="FY208" s="52"/>
      <c r="GD208" s="52"/>
      <c r="GH208" s="52"/>
      <c r="GM208" s="39"/>
      <c r="GN208" s="52"/>
      <c r="GS208" s="52"/>
      <c r="GW208" s="52"/>
      <c r="HB208" s="39"/>
      <c r="HC208" s="52"/>
      <c r="HH208" s="52"/>
      <c r="HL208" s="52"/>
      <c r="HQ208" s="39"/>
      <c r="HR208" s="52"/>
      <c r="HW208" s="52"/>
      <c r="IA208" s="52"/>
      <c r="IF208" s="39"/>
      <c r="IG208" s="52"/>
      <c r="IK208" s="52"/>
      <c r="IO208" s="52"/>
      <c r="IS208" s="39"/>
      <c r="IT208" s="52"/>
      <c r="IX208" s="52"/>
      <c r="JB208" s="52"/>
      <c r="JG208" s="39"/>
      <c r="JH208" s="52"/>
      <c r="JL208" s="52"/>
      <c r="JP208" s="52"/>
      <c r="JU208" s="39"/>
      <c r="JV208" s="52"/>
      <c r="JZ208" s="52"/>
      <c r="KD208" s="52"/>
      <c r="KI208" s="39"/>
      <c r="KJ208" s="52"/>
      <c r="KN208" s="52"/>
      <c r="KR208" s="52"/>
      <c r="KW208" s="39"/>
      <c r="KZ208" s="39"/>
      <c r="LA208" s="41"/>
      <c r="LB208" s="41"/>
      <c r="LC208" s="42"/>
      <c r="LD208" s="39"/>
      <c r="LG208" s="39"/>
      <c r="LJ208" s="47"/>
      <c r="LK208" s="39"/>
      <c r="LN208" s="47"/>
      <c r="LO208" s="39"/>
      <c r="LR208" s="47"/>
      <c r="LS208" s="39"/>
      <c r="LV208" s="47"/>
    </row>
    <row r="209" spans="3:334" s="38" customFormat="1" x14ac:dyDescent="0.25">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O209" s="41"/>
      <c r="DP209" s="41"/>
      <c r="DQ209" s="41"/>
      <c r="DU209" s="56"/>
      <c r="EM209" s="39"/>
      <c r="EO209" s="39"/>
      <c r="EQ209" s="39"/>
      <c r="ES209" s="46"/>
      <c r="ET209" s="39"/>
      <c r="EW209" s="46"/>
      <c r="EX209" s="39"/>
      <c r="FA209" s="46"/>
      <c r="FB209" s="39"/>
      <c r="FE209" s="47"/>
      <c r="FF209" s="39"/>
      <c r="FI209" s="46"/>
      <c r="FJ209" s="39"/>
      <c r="FK209" s="52"/>
      <c r="FP209" s="52"/>
      <c r="FT209" s="52"/>
      <c r="FX209" s="39"/>
      <c r="FY209" s="52"/>
      <c r="GD209" s="52"/>
      <c r="GH209" s="52"/>
      <c r="GM209" s="39"/>
      <c r="GN209" s="52"/>
      <c r="GS209" s="52"/>
      <c r="GW209" s="52"/>
      <c r="HB209" s="39"/>
      <c r="HC209" s="52"/>
      <c r="HH209" s="52"/>
      <c r="HL209" s="52"/>
      <c r="HQ209" s="39"/>
      <c r="HR209" s="52"/>
      <c r="HW209" s="52"/>
      <c r="IA209" s="52"/>
      <c r="IF209" s="39"/>
      <c r="IG209" s="52"/>
      <c r="IK209" s="52"/>
      <c r="IO209" s="52"/>
      <c r="IS209" s="39"/>
      <c r="IT209" s="52"/>
      <c r="IX209" s="52"/>
      <c r="JB209" s="52"/>
      <c r="JG209" s="39"/>
      <c r="JH209" s="52"/>
      <c r="JL209" s="52"/>
      <c r="JP209" s="52"/>
      <c r="JU209" s="39"/>
      <c r="JV209" s="52"/>
      <c r="JZ209" s="52"/>
      <c r="KD209" s="52"/>
      <c r="KI209" s="39"/>
      <c r="KJ209" s="52"/>
      <c r="KN209" s="52"/>
      <c r="KR209" s="52"/>
      <c r="KW209" s="39"/>
      <c r="KZ209" s="39"/>
      <c r="LA209" s="41"/>
      <c r="LB209" s="41"/>
      <c r="LC209" s="42"/>
      <c r="LD209" s="39"/>
      <c r="LG209" s="39"/>
      <c r="LJ209" s="47"/>
      <c r="LK209" s="39"/>
      <c r="LN209" s="47"/>
      <c r="LO209" s="39"/>
      <c r="LR209" s="47"/>
      <c r="LS209" s="39"/>
      <c r="LV209" s="47"/>
    </row>
    <row r="210" spans="3:334" s="38" customFormat="1" x14ac:dyDescent="0.25">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O210" s="41"/>
      <c r="DP210" s="41"/>
      <c r="DQ210" s="41"/>
      <c r="DU210" s="56"/>
      <c r="EM210" s="39"/>
      <c r="EO210" s="39"/>
      <c r="EQ210" s="39"/>
      <c r="ES210" s="46"/>
      <c r="ET210" s="39"/>
      <c r="EW210" s="46"/>
      <c r="EX210" s="39"/>
      <c r="FA210" s="46"/>
      <c r="FB210" s="39"/>
      <c r="FE210" s="47"/>
      <c r="FF210" s="39"/>
      <c r="FI210" s="46"/>
      <c r="FJ210" s="39"/>
      <c r="FK210" s="52"/>
      <c r="FP210" s="52"/>
      <c r="FT210" s="52"/>
      <c r="FX210" s="39"/>
      <c r="FY210" s="52"/>
      <c r="GD210" s="52"/>
      <c r="GH210" s="52"/>
      <c r="GM210" s="39"/>
      <c r="GN210" s="52"/>
      <c r="GS210" s="52"/>
      <c r="GW210" s="52"/>
      <c r="HB210" s="39"/>
      <c r="HC210" s="52"/>
      <c r="HH210" s="52"/>
      <c r="HL210" s="52"/>
      <c r="HQ210" s="39"/>
      <c r="HR210" s="52"/>
      <c r="HW210" s="52"/>
      <c r="IA210" s="52"/>
      <c r="IF210" s="39"/>
      <c r="IG210" s="52"/>
      <c r="IK210" s="52"/>
      <c r="IO210" s="52"/>
      <c r="IS210" s="39"/>
      <c r="IT210" s="52"/>
      <c r="IX210" s="52"/>
      <c r="JB210" s="52"/>
      <c r="JG210" s="39"/>
      <c r="JH210" s="52"/>
      <c r="JL210" s="52"/>
      <c r="JP210" s="52"/>
      <c r="JU210" s="39"/>
      <c r="JV210" s="52"/>
      <c r="JZ210" s="52"/>
      <c r="KD210" s="52"/>
      <c r="KI210" s="39"/>
      <c r="KJ210" s="52"/>
      <c r="KN210" s="52"/>
      <c r="KR210" s="52"/>
      <c r="KW210" s="39"/>
      <c r="KZ210" s="39"/>
      <c r="LA210" s="41"/>
      <c r="LB210" s="41"/>
      <c r="LC210" s="42"/>
      <c r="LD210" s="39"/>
      <c r="LG210" s="39"/>
      <c r="LJ210" s="47"/>
      <c r="LK210" s="39"/>
      <c r="LN210" s="47"/>
      <c r="LO210" s="39"/>
      <c r="LR210" s="47"/>
      <c r="LS210" s="39"/>
      <c r="LV210" s="47"/>
    </row>
    <row r="211" spans="3:334" s="38" customFormat="1" x14ac:dyDescent="0.25">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O211" s="41"/>
      <c r="DP211" s="41"/>
      <c r="DQ211" s="41"/>
      <c r="DU211" s="56"/>
      <c r="EM211" s="39"/>
      <c r="EO211" s="39"/>
      <c r="EQ211" s="39"/>
      <c r="ES211" s="46"/>
      <c r="ET211" s="39"/>
      <c r="EW211" s="46"/>
      <c r="EX211" s="39"/>
      <c r="FA211" s="46"/>
      <c r="FB211" s="39"/>
      <c r="FE211" s="47"/>
      <c r="FF211" s="39"/>
      <c r="FI211" s="46"/>
      <c r="FJ211" s="39"/>
      <c r="FK211" s="52"/>
      <c r="FP211" s="52"/>
      <c r="FT211" s="52"/>
      <c r="FX211" s="39"/>
      <c r="FY211" s="52"/>
      <c r="GD211" s="52"/>
      <c r="GH211" s="52"/>
      <c r="GM211" s="39"/>
      <c r="GN211" s="52"/>
      <c r="GS211" s="52"/>
      <c r="GW211" s="52"/>
      <c r="HB211" s="39"/>
      <c r="HC211" s="52"/>
      <c r="HH211" s="52"/>
      <c r="HL211" s="52"/>
      <c r="HQ211" s="39"/>
      <c r="HR211" s="52"/>
      <c r="HW211" s="52"/>
      <c r="IA211" s="52"/>
      <c r="IF211" s="39"/>
      <c r="IG211" s="52"/>
      <c r="IK211" s="52"/>
      <c r="IO211" s="52"/>
      <c r="IS211" s="39"/>
      <c r="IT211" s="52"/>
      <c r="IX211" s="52"/>
      <c r="JB211" s="52"/>
      <c r="JG211" s="39"/>
      <c r="JH211" s="52"/>
      <c r="JL211" s="52"/>
      <c r="JP211" s="52"/>
      <c r="JU211" s="39"/>
      <c r="JV211" s="52"/>
      <c r="JZ211" s="52"/>
      <c r="KD211" s="52"/>
      <c r="KI211" s="39"/>
      <c r="KJ211" s="52"/>
      <c r="KN211" s="52"/>
      <c r="KR211" s="52"/>
      <c r="KW211" s="39"/>
      <c r="KZ211" s="39"/>
      <c r="LA211" s="41"/>
      <c r="LB211" s="41"/>
      <c r="LC211" s="42"/>
      <c r="LD211" s="39"/>
      <c r="LG211" s="39"/>
      <c r="LJ211" s="47"/>
      <c r="LK211" s="39"/>
      <c r="LN211" s="47"/>
      <c r="LO211" s="39"/>
      <c r="LR211" s="47"/>
      <c r="LS211" s="39"/>
      <c r="LV211" s="47"/>
    </row>
    <row r="212" spans="3:334" s="38" customFormat="1" x14ac:dyDescent="0.25">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O212" s="41"/>
      <c r="DP212" s="41"/>
      <c r="DQ212" s="41"/>
      <c r="DU212" s="56"/>
      <c r="EM212" s="39"/>
      <c r="EO212" s="39"/>
      <c r="EQ212" s="39"/>
      <c r="ES212" s="46"/>
      <c r="ET212" s="39"/>
      <c r="EW212" s="46"/>
      <c r="EX212" s="39"/>
      <c r="FA212" s="46"/>
      <c r="FB212" s="39"/>
      <c r="FE212" s="47"/>
      <c r="FF212" s="39"/>
      <c r="FI212" s="46"/>
      <c r="FJ212" s="39"/>
      <c r="FK212" s="52"/>
      <c r="FP212" s="52"/>
      <c r="FT212" s="52"/>
      <c r="FX212" s="39"/>
      <c r="FY212" s="52"/>
      <c r="GD212" s="52"/>
      <c r="GH212" s="52"/>
      <c r="GM212" s="39"/>
      <c r="GN212" s="52"/>
      <c r="GS212" s="52"/>
      <c r="GW212" s="52"/>
      <c r="HB212" s="39"/>
      <c r="HC212" s="52"/>
      <c r="HH212" s="52"/>
      <c r="HL212" s="52"/>
      <c r="HQ212" s="39"/>
      <c r="HR212" s="52"/>
      <c r="HW212" s="52"/>
      <c r="IA212" s="52"/>
      <c r="IF212" s="39"/>
      <c r="IG212" s="52"/>
      <c r="IK212" s="52"/>
      <c r="IO212" s="52"/>
      <c r="IS212" s="39"/>
      <c r="IT212" s="52"/>
      <c r="IX212" s="52"/>
      <c r="JB212" s="52"/>
      <c r="JG212" s="39"/>
      <c r="JH212" s="52"/>
      <c r="JL212" s="52"/>
      <c r="JP212" s="52"/>
      <c r="JU212" s="39"/>
      <c r="JV212" s="52"/>
      <c r="JZ212" s="52"/>
      <c r="KD212" s="52"/>
      <c r="KI212" s="39"/>
      <c r="KJ212" s="52"/>
      <c r="KN212" s="52"/>
      <c r="KR212" s="52"/>
      <c r="KW212" s="39"/>
      <c r="KZ212" s="39"/>
      <c r="LA212" s="41"/>
      <c r="LB212" s="41"/>
      <c r="LC212" s="42"/>
      <c r="LD212" s="39"/>
      <c r="LG212" s="39"/>
      <c r="LJ212" s="47"/>
      <c r="LK212" s="39"/>
      <c r="LN212" s="47"/>
      <c r="LO212" s="39"/>
      <c r="LR212" s="47"/>
      <c r="LS212" s="39"/>
      <c r="LV212" s="47"/>
    </row>
    <row r="213" spans="3:334" s="38" customFormat="1" x14ac:dyDescent="0.25">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O213" s="41"/>
      <c r="DP213" s="41"/>
      <c r="DQ213" s="41"/>
      <c r="DU213" s="56"/>
      <c r="EM213" s="39"/>
      <c r="EO213" s="39"/>
      <c r="EQ213" s="39"/>
      <c r="ES213" s="46"/>
      <c r="ET213" s="39"/>
      <c r="EW213" s="46"/>
      <c r="EX213" s="39"/>
      <c r="FA213" s="46"/>
      <c r="FB213" s="39"/>
      <c r="FE213" s="47"/>
      <c r="FF213" s="39"/>
      <c r="FI213" s="46"/>
      <c r="FJ213" s="39"/>
      <c r="FK213" s="52"/>
      <c r="FP213" s="52"/>
      <c r="FT213" s="52"/>
      <c r="FX213" s="39"/>
      <c r="FY213" s="52"/>
      <c r="GD213" s="52"/>
      <c r="GH213" s="52"/>
      <c r="GM213" s="39"/>
      <c r="GN213" s="52"/>
      <c r="GS213" s="52"/>
      <c r="GW213" s="52"/>
      <c r="HB213" s="39"/>
      <c r="HC213" s="52"/>
      <c r="HH213" s="52"/>
      <c r="HL213" s="52"/>
      <c r="HQ213" s="39"/>
      <c r="HR213" s="52"/>
      <c r="HW213" s="52"/>
      <c r="IA213" s="52"/>
      <c r="IF213" s="39"/>
      <c r="IG213" s="52"/>
      <c r="IK213" s="52"/>
      <c r="IO213" s="52"/>
      <c r="IS213" s="39"/>
      <c r="IT213" s="52"/>
      <c r="IX213" s="52"/>
      <c r="JB213" s="52"/>
      <c r="JG213" s="39"/>
      <c r="JH213" s="52"/>
      <c r="JL213" s="52"/>
      <c r="JP213" s="52"/>
      <c r="JU213" s="39"/>
      <c r="JV213" s="52"/>
      <c r="JZ213" s="52"/>
      <c r="KD213" s="52"/>
      <c r="KI213" s="39"/>
      <c r="KJ213" s="52"/>
      <c r="KN213" s="52"/>
      <c r="KR213" s="52"/>
      <c r="KW213" s="39"/>
      <c r="KZ213" s="39"/>
      <c r="LA213" s="41"/>
      <c r="LB213" s="41"/>
      <c r="LC213" s="42"/>
      <c r="LD213" s="39"/>
      <c r="LG213" s="39"/>
      <c r="LJ213" s="47"/>
      <c r="LK213" s="39"/>
      <c r="LN213" s="47"/>
      <c r="LO213" s="39"/>
      <c r="LR213" s="47"/>
      <c r="LS213" s="39"/>
      <c r="LV213" s="47"/>
    </row>
    <row r="214" spans="3:334" s="38" customFormat="1" x14ac:dyDescent="0.25">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O214" s="41"/>
      <c r="DP214" s="41"/>
      <c r="DQ214" s="41"/>
      <c r="DU214" s="56"/>
      <c r="EM214" s="39"/>
      <c r="EO214" s="39"/>
      <c r="EQ214" s="39"/>
      <c r="ES214" s="46"/>
      <c r="ET214" s="39"/>
      <c r="EW214" s="46"/>
      <c r="EX214" s="39"/>
      <c r="FA214" s="46"/>
      <c r="FB214" s="39"/>
      <c r="FE214" s="47"/>
      <c r="FF214" s="39"/>
      <c r="FI214" s="46"/>
      <c r="FJ214" s="39"/>
      <c r="FK214" s="52"/>
      <c r="FP214" s="52"/>
      <c r="FT214" s="52"/>
      <c r="FX214" s="39"/>
      <c r="FY214" s="52"/>
      <c r="GD214" s="52"/>
      <c r="GH214" s="52"/>
      <c r="GM214" s="39"/>
      <c r="GN214" s="52"/>
      <c r="GS214" s="52"/>
      <c r="GW214" s="52"/>
      <c r="HB214" s="39"/>
      <c r="HC214" s="52"/>
      <c r="HH214" s="52"/>
      <c r="HL214" s="52"/>
      <c r="HQ214" s="39"/>
      <c r="HR214" s="52"/>
      <c r="HW214" s="52"/>
      <c r="IA214" s="52"/>
      <c r="IF214" s="39"/>
      <c r="IG214" s="52"/>
      <c r="IK214" s="52"/>
      <c r="IO214" s="52"/>
      <c r="IS214" s="39"/>
      <c r="IT214" s="52"/>
      <c r="IX214" s="52"/>
      <c r="JB214" s="52"/>
      <c r="JG214" s="39"/>
      <c r="JH214" s="52"/>
      <c r="JL214" s="52"/>
      <c r="JP214" s="52"/>
      <c r="JU214" s="39"/>
      <c r="JV214" s="52"/>
      <c r="JZ214" s="52"/>
      <c r="KD214" s="52"/>
      <c r="KI214" s="39"/>
      <c r="KJ214" s="52"/>
      <c r="KN214" s="52"/>
      <c r="KR214" s="52"/>
      <c r="KW214" s="39"/>
      <c r="KZ214" s="39"/>
      <c r="LA214" s="41"/>
      <c r="LB214" s="41"/>
      <c r="LC214" s="42"/>
      <c r="LD214" s="39"/>
      <c r="LG214" s="39"/>
      <c r="LJ214" s="47"/>
      <c r="LK214" s="39"/>
      <c r="LN214" s="47"/>
      <c r="LO214" s="39"/>
      <c r="LR214" s="47"/>
      <c r="LS214" s="39"/>
      <c r="LV214" s="47"/>
    </row>
    <row r="215" spans="3:334" s="38" customFormat="1" x14ac:dyDescent="0.25">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O215" s="41"/>
      <c r="DP215" s="41"/>
      <c r="DQ215" s="41"/>
      <c r="DU215" s="56"/>
      <c r="EM215" s="39"/>
      <c r="EO215" s="39"/>
      <c r="EQ215" s="39"/>
      <c r="ES215" s="46"/>
      <c r="ET215" s="39"/>
      <c r="EW215" s="46"/>
      <c r="EX215" s="39"/>
      <c r="FA215" s="46"/>
      <c r="FB215" s="39"/>
      <c r="FE215" s="47"/>
      <c r="FF215" s="39"/>
      <c r="FI215" s="46"/>
      <c r="FJ215" s="39"/>
      <c r="FK215" s="52"/>
      <c r="FP215" s="52"/>
      <c r="FT215" s="52"/>
      <c r="FX215" s="39"/>
      <c r="FY215" s="52"/>
      <c r="GD215" s="52"/>
      <c r="GH215" s="52"/>
      <c r="GM215" s="39"/>
      <c r="GN215" s="52"/>
      <c r="GS215" s="52"/>
      <c r="GW215" s="52"/>
      <c r="HB215" s="39"/>
      <c r="HC215" s="52"/>
      <c r="HH215" s="52"/>
      <c r="HL215" s="52"/>
      <c r="HQ215" s="39"/>
      <c r="HR215" s="52"/>
      <c r="HW215" s="52"/>
      <c r="IA215" s="52"/>
      <c r="IF215" s="39"/>
      <c r="IG215" s="52"/>
      <c r="IK215" s="52"/>
      <c r="IO215" s="52"/>
      <c r="IS215" s="39"/>
      <c r="IT215" s="52"/>
      <c r="IX215" s="52"/>
      <c r="JB215" s="52"/>
      <c r="JG215" s="39"/>
      <c r="JH215" s="52"/>
      <c r="JL215" s="52"/>
      <c r="JP215" s="52"/>
      <c r="JU215" s="39"/>
      <c r="JV215" s="52"/>
      <c r="JZ215" s="52"/>
      <c r="KD215" s="52"/>
      <c r="KI215" s="39"/>
      <c r="KJ215" s="52"/>
      <c r="KN215" s="52"/>
      <c r="KR215" s="52"/>
      <c r="KW215" s="39"/>
      <c r="KZ215" s="39"/>
      <c r="LA215" s="41"/>
      <c r="LB215" s="41"/>
      <c r="LC215" s="42"/>
      <c r="LD215" s="39"/>
      <c r="LG215" s="39"/>
      <c r="LJ215" s="47"/>
      <c r="LK215" s="39"/>
      <c r="LN215" s="47"/>
      <c r="LO215" s="39"/>
      <c r="LR215" s="47"/>
      <c r="LS215" s="39"/>
      <c r="LV215" s="47"/>
    </row>
    <row r="216" spans="3:334" s="38" customFormat="1" x14ac:dyDescent="0.25">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O216" s="41"/>
      <c r="DP216" s="41"/>
      <c r="DQ216" s="41"/>
      <c r="DU216" s="56"/>
      <c r="EM216" s="39"/>
      <c r="EO216" s="39"/>
      <c r="EQ216" s="39"/>
      <c r="ES216" s="46"/>
      <c r="ET216" s="39"/>
      <c r="EW216" s="46"/>
      <c r="EX216" s="39"/>
      <c r="FA216" s="46"/>
      <c r="FB216" s="39"/>
      <c r="FE216" s="47"/>
      <c r="FF216" s="39"/>
      <c r="FI216" s="46"/>
      <c r="FJ216" s="39"/>
      <c r="FK216" s="52"/>
      <c r="FP216" s="52"/>
      <c r="FT216" s="52"/>
      <c r="FX216" s="39"/>
      <c r="FY216" s="52"/>
      <c r="GD216" s="52"/>
      <c r="GH216" s="52"/>
      <c r="GM216" s="39"/>
      <c r="GN216" s="52"/>
      <c r="GS216" s="52"/>
      <c r="GW216" s="52"/>
      <c r="HB216" s="39"/>
      <c r="HC216" s="52"/>
      <c r="HH216" s="52"/>
      <c r="HL216" s="52"/>
      <c r="HQ216" s="39"/>
      <c r="HR216" s="52"/>
      <c r="HW216" s="52"/>
      <c r="IA216" s="52"/>
      <c r="IF216" s="39"/>
      <c r="IG216" s="52"/>
      <c r="IK216" s="52"/>
      <c r="IO216" s="52"/>
      <c r="IS216" s="39"/>
      <c r="IT216" s="52"/>
      <c r="IX216" s="52"/>
      <c r="JB216" s="52"/>
      <c r="JG216" s="39"/>
      <c r="JH216" s="52"/>
      <c r="JL216" s="52"/>
      <c r="JP216" s="52"/>
      <c r="JU216" s="39"/>
      <c r="JV216" s="52"/>
      <c r="JZ216" s="52"/>
      <c r="KD216" s="52"/>
      <c r="KI216" s="39"/>
      <c r="KJ216" s="52"/>
      <c r="KN216" s="52"/>
      <c r="KR216" s="52"/>
      <c r="KW216" s="39"/>
      <c r="KZ216" s="39"/>
      <c r="LA216" s="41"/>
      <c r="LB216" s="41"/>
      <c r="LC216" s="42"/>
      <c r="LD216" s="39"/>
      <c r="LG216" s="39"/>
      <c r="LJ216" s="47"/>
      <c r="LK216" s="39"/>
      <c r="LN216" s="47"/>
      <c r="LO216" s="39"/>
      <c r="LR216" s="47"/>
      <c r="LS216" s="39"/>
      <c r="LV216" s="47"/>
    </row>
    <row r="217" spans="3:334" s="38" customFormat="1" x14ac:dyDescent="0.25">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O217" s="41"/>
      <c r="DP217" s="41"/>
      <c r="DQ217" s="41"/>
      <c r="DU217" s="56"/>
      <c r="EM217" s="39"/>
      <c r="EO217" s="39"/>
      <c r="EQ217" s="39"/>
      <c r="ES217" s="46"/>
      <c r="ET217" s="39"/>
      <c r="EW217" s="46"/>
      <c r="EX217" s="39"/>
      <c r="FA217" s="46"/>
      <c r="FB217" s="39"/>
      <c r="FE217" s="47"/>
      <c r="FF217" s="39"/>
      <c r="FI217" s="46"/>
      <c r="FJ217" s="39"/>
      <c r="FK217" s="52"/>
      <c r="FP217" s="52"/>
      <c r="FT217" s="52"/>
      <c r="FX217" s="39"/>
      <c r="FY217" s="52"/>
      <c r="GD217" s="52"/>
      <c r="GH217" s="52"/>
      <c r="GM217" s="39"/>
      <c r="GN217" s="52"/>
      <c r="GS217" s="52"/>
      <c r="GW217" s="52"/>
      <c r="HB217" s="39"/>
      <c r="HC217" s="52"/>
      <c r="HH217" s="52"/>
      <c r="HL217" s="52"/>
      <c r="HQ217" s="39"/>
      <c r="HR217" s="52"/>
      <c r="HW217" s="52"/>
      <c r="IA217" s="52"/>
      <c r="IF217" s="39"/>
      <c r="IG217" s="52"/>
      <c r="IK217" s="52"/>
      <c r="IO217" s="52"/>
      <c r="IS217" s="39"/>
      <c r="IT217" s="52"/>
      <c r="IX217" s="52"/>
      <c r="JB217" s="52"/>
      <c r="JG217" s="39"/>
      <c r="JH217" s="52"/>
      <c r="JL217" s="52"/>
      <c r="JP217" s="52"/>
      <c r="JU217" s="39"/>
      <c r="JV217" s="52"/>
      <c r="JZ217" s="52"/>
      <c r="KD217" s="52"/>
      <c r="KI217" s="39"/>
      <c r="KJ217" s="52"/>
      <c r="KN217" s="52"/>
      <c r="KR217" s="52"/>
      <c r="KW217" s="39"/>
      <c r="KZ217" s="39"/>
      <c r="LA217" s="41"/>
      <c r="LB217" s="41"/>
      <c r="LC217" s="42"/>
      <c r="LD217" s="39"/>
      <c r="LG217" s="39"/>
      <c r="LJ217" s="47"/>
      <c r="LK217" s="39"/>
      <c r="LN217" s="47"/>
      <c r="LO217" s="39"/>
      <c r="LR217" s="47"/>
      <c r="LS217" s="39"/>
      <c r="LV217" s="47"/>
    </row>
    <row r="218" spans="3:334" s="38" customFormat="1" x14ac:dyDescent="0.25">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O218" s="41"/>
      <c r="DP218" s="41"/>
      <c r="DQ218" s="41"/>
      <c r="DU218" s="56"/>
      <c r="EM218" s="39"/>
      <c r="EO218" s="39"/>
      <c r="EQ218" s="39"/>
      <c r="ES218" s="46"/>
      <c r="ET218" s="39"/>
      <c r="EW218" s="46"/>
      <c r="EX218" s="39"/>
      <c r="FA218" s="46"/>
      <c r="FB218" s="39"/>
      <c r="FE218" s="47"/>
      <c r="FF218" s="39"/>
      <c r="FI218" s="46"/>
      <c r="FJ218" s="39"/>
      <c r="FK218" s="52"/>
      <c r="FP218" s="52"/>
      <c r="FT218" s="52"/>
      <c r="FX218" s="39"/>
      <c r="FY218" s="52"/>
      <c r="GD218" s="52"/>
      <c r="GH218" s="52"/>
      <c r="GM218" s="39"/>
      <c r="GN218" s="52"/>
      <c r="GS218" s="52"/>
      <c r="GW218" s="52"/>
      <c r="HB218" s="39"/>
      <c r="HC218" s="52"/>
      <c r="HH218" s="52"/>
      <c r="HL218" s="52"/>
      <c r="HQ218" s="39"/>
      <c r="HR218" s="52"/>
      <c r="HW218" s="52"/>
      <c r="IA218" s="52"/>
      <c r="IF218" s="39"/>
      <c r="IG218" s="52"/>
      <c r="IK218" s="52"/>
      <c r="IO218" s="52"/>
      <c r="IS218" s="39"/>
      <c r="IT218" s="52"/>
      <c r="IX218" s="52"/>
      <c r="JB218" s="52"/>
      <c r="JG218" s="39"/>
      <c r="JH218" s="52"/>
      <c r="JL218" s="52"/>
      <c r="JP218" s="52"/>
      <c r="JU218" s="39"/>
      <c r="JV218" s="52"/>
      <c r="JZ218" s="52"/>
      <c r="KD218" s="52"/>
      <c r="KI218" s="39"/>
      <c r="KJ218" s="52"/>
      <c r="KN218" s="52"/>
      <c r="KR218" s="52"/>
      <c r="KW218" s="39"/>
      <c r="KZ218" s="39"/>
      <c r="LA218" s="41"/>
      <c r="LB218" s="41"/>
      <c r="LC218" s="42"/>
      <c r="LD218" s="39"/>
      <c r="LG218" s="39"/>
      <c r="LJ218" s="47"/>
      <c r="LK218" s="39"/>
      <c r="LN218" s="47"/>
      <c r="LO218" s="39"/>
      <c r="LR218" s="47"/>
      <c r="LS218" s="39"/>
      <c r="LV218" s="47"/>
    </row>
    <row r="219" spans="3:334" s="38" customFormat="1" x14ac:dyDescent="0.25">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O219" s="41"/>
      <c r="DP219" s="41"/>
      <c r="DQ219" s="41"/>
      <c r="DU219" s="56"/>
      <c r="EM219" s="39"/>
      <c r="EO219" s="39"/>
      <c r="EQ219" s="39"/>
      <c r="ES219" s="46"/>
      <c r="ET219" s="39"/>
      <c r="EW219" s="46"/>
      <c r="EX219" s="39"/>
      <c r="FA219" s="46"/>
      <c r="FB219" s="39"/>
      <c r="FE219" s="47"/>
      <c r="FF219" s="39"/>
      <c r="FI219" s="46"/>
      <c r="FJ219" s="39"/>
      <c r="FK219" s="52"/>
      <c r="FP219" s="52"/>
      <c r="FT219" s="52"/>
      <c r="FX219" s="39"/>
      <c r="FY219" s="52"/>
      <c r="GD219" s="52"/>
      <c r="GH219" s="52"/>
      <c r="GM219" s="39"/>
      <c r="GN219" s="52"/>
      <c r="GS219" s="52"/>
      <c r="GW219" s="52"/>
      <c r="HB219" s="39"/>
      <c r="HC219" s="52"/>
      <c r="HH219" s="52"/>
      <c r="HL219" s="52"/>
      <c r="HQ219" s="39"/>
      <c r="HR219" s="52"/>
      <c r="HW219" s="52"/>
      <c r="IA219" s="52"/>
      <c r="IF219" s="39"/>
      <c r="IG219" s="52"/>
      <c r="IK219" s="52"/>
      <c r="IO219" s="52"/>
      <c r="IS219" s="39"/>
      <c r="IT219" s="52"/>
      <c r="IX219" s="52"/>
      <c r="JB219" s="52"/>
      <c r="JG219" s="39"/>
      <c r="JH219" s="52"/>
      <c r="JL219" s="52"/>
      <c r="JP219" s="52"/>
      <c r="JU219" s="39"/>
      <c r="JV219" s="52"/>
      <c r="JZ219" s="52"/>
      <c r="KD219" s="52"/>
      <c r="KI219" s="39"/>
      <c r="KJ219" s="52"/>
      <c r="KN219" s="52"/>
      <c r="KR219" s="52"/>
      <c r="KW219" s="39"/>
      <c r="KZ219" s="39"/>
      <c r="LA219" s="41"/>
      <c r="LB219" s="41"/>
      <c r="LC219" s="42"/>
      <c r="LD219" s="39"/>
      <c r="LG219" s="39"/>
      <c r="LJ219" s="47"/>
      <c r="LK219" s="39"/>
      <c r="LN219" s="47"/>
      <c r="LO219" s="39"/>
      <c r="LR219" s="47"/>
      <c r="LS219" s="39"/>
      <c r="LV219" s="47"/>
    </row>
    <row r="220" spans="3:334" s="38" customFormat="1" x14ac:dyDescent="0.25">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O220" s="41"/>
      <c r="DP220" s="41"/>
      <c r="DQ220" s="41"/>
      <c r="DU220" s="56"/>
      <c r="EM220" s="39"/>
      <c r="EO220" s="39"/>
      <c r="EQ220" s="39"/>
      <c r="ES220" s="46"/>
      <c r="ET220" s="39"/>
      <c r="EW220" s="46"/>
      <c r="EX220" s="39"/>
      <c r="FA220" s="46"/>
      <c r="FB220" s="39"/>
      <c r="FE220" s="47"/>
      <c r="FF220" s="39"/>
      <c r="FI220" s="46"/>
      <c r="FJ220" s="39"/>
      <c r="FK220" s="52"/>
      <c r="FP220" s="52"/>
      <c r="FT220" s="52"/>
      <c r="FX220" s="39"/>
      <c r="FY220" s="52"/>
      <c r="GD220" s="52"/>
      <c r="GH220" s="52"/>
      <c r="GM220" s="39"/>
      <c r="GN220" s="52"/>
      <c r="GS220" s="52"/>
      <c r="GW220" s="52"/>
      <c r="HB220" s="39"/>
      <c r="HC220" s="52"/>
      <c r="HH220" s="52"/>
      <c r="HL220" s="52"/>
      <c r="HQ220" s="39"/>
      <c r="HR220" s="52"/>
      <c r="HW220" s="52"/>
      <c r="IA220" s="52"/>
      <c r="IF220" s="39"/>
      <c r="IG220" s="52"/>
      <c r="IK220" s="52"/>
      <c r="IO220" s="52"/>
      <c r="IS220" s="39"/>
      <c r="IT220" s="52"/>
      <c r="IX220" s="52"/>
      <c r="JB220" s="52"/>
      <c r="JG220" s="39"/>
      <c r="JH220" s="52"/>
      <c r="JL220" s="52"/>
      <c r="JP220" s="52"/>
      <c r="JU220" s="39"/>
      <c r="JV220" s="52"/>
      <c r="JZ220" s="52"/>
      <c r="KD220" s="52"/>
      <c r="KI220" s="39"/>
      <c r="KJ220" s="52"/>
      <c r="KN220" s="52"/>
      <c r="KR220" s="52"/>
      <c r="KW220" s="39"/>
      <c r="KZ220" s="39"/>
      <c r="LA220" s="41"/>
      <c r="LB220" s="41"/>
      <c r="LC220" s="42"/>
      <c r="LD220" s="39"/>
      <c r="LG220" s="39"/>
      <c r="LJ220" s="47"/>
      <c r="LK220" s="39"/>
      <c r="LN220" s="47"/>
      <c r="LO220" s="39"/>
      <c r="LR220" s="47"/>
      <c r="LS220" s="39"/>
      <c r="LV220" s="47"/>
    </row>
    <row r="221" spans="3:334" s="38" customFormat="1" x14ac:dyDescent="0.25">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O221" s="41"/>
      <c r="DP221" s="41"/>
      <c r="DQ221" s="41"/>
      <c r="DU221" s="56"/>
      <c r="EM221" s="39"/>
      <c r="EO221" s="39"/>
      <c r="EQ221" s="39"/>
      <c r="ES221" s="46"/>
      <c r="ET221" s="39"/>
      <c r="EW221" s="46"/>
      <c r="EX221" s="39"/>
      <c r="FA221" s="46"/>
      <c r="FB221" s="39"/>
      <c r="FE221" s="47"/>
      <c r="FF221" s="39"/>
      <c r="FI221" s="46"/>
      <c r="FJ221" s="39"/>
      <c r="FK221" s="52"/>
      <c r="FP221" s="52"/>
      <c r="FT221" s="52"/>
      <c r="FX221" s="39"/>
      <c r="FY221" s="52"/>
      <c r="GD221" s="52"/>
      <c r="GH221" s="52"/>
      <c r="GM221" s="39"/>
      <c r="GN221" s="52"/>
      <c r="GS221" s="52"/>
      <c r="GW221" s="52"/>
      <c r="HB221" s="39"/>
      <c r="HC221" s="52"/>
      <c r="HH221" s="52"/>
      <c r="HL221" s="52"/>
      <c r="HQ221" s="39"/>
      <c r="HR221" s="52"/>
      <c r="HW221" s="52"/>
      <c r="IA221" s="52"/>
      <c r="IF221" s="39"/>
      <c r="IG221" s="52"/>
      <c r="IK221" s="52"/>
      <c r="IO221" s="52"/>
      <c r="IS221" s="39"/>
      <c r="IT221" s="52"/>
      <c r="IX221" s="52"/>
      <c r="JB221" s="52"/>
      <c r="JG221" s="39"/>
      <c r="JH221" s="52"/>
      <c r="JL221" s="52"/>
      <c r="JP221" s="52"/>
      <c r="JU221" s="39"/>
      <c r="JV221" s="52"/>
      <c r="JZ221" s="52"/>
      <c r="KD221" s="52"/>
      <c r="KI221" s="39"/>
      <c r="KJ221" s="52"/>
      <c r="KN221" s="52"/>
      <c r="KR221" s="52"/>
      <c r="KW221" s="39"/>
      <c r="KZ221" s="39"/>
      <c r="LA221" s="41"/>
      <c r="LB221" s="41"/>
      <c r="LC221" s="42"/>
      <c r="LD221" s="39"/>
      <c r="LG221" s="39"/>
      <c r="LJ221" s="47"/>
      <c r="LK221" s="39"/>
      <c r="LN221" s="47"/>
      <c r="LO221" s="39"/>
      <c r="LR221" s="47"/>
      <c r="LS221" s="39"/>
      <c r="LV221" s="47"/>
    </row>
    <row r="222" spans="3:334" s="38" customFormat="1" x14ac:dyDescent="0.25">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O222" s="41"/>
      <c r="DP222" s="41"/>
      <c r="DQ222" s="41"/>
      <c r="DU222" s="56"/>
      <c r="EM222" s="39"/>
      <c r="EO222" s="39"/>
      <c r="EQ222" s="39"/>
      <c r="ES222" s="46"/>
      <c r="ET222" s="39"/>
      <c r="EW222" s="46"/>
      <c r="EX222" s="39"/>
      <c r="FA222" s="46"/>
      <c r="FB222" s="39"/>
      <c r="FE222" s="47"/>
      <c r="FF222" s="39"/>
      <c r="FI222" s="46"/>
      <c r="FJ222" s="39"/>
      <c r="FK222" s="52"/>
      <c r="FP222" s="52"/>
      <c r="FT222" s="52"/>
      <c r="FX222" s="39"/>
      <c r="FY222" s="52"/>
      <c r="GD222" s="52"/>
      <c r="GH222" s="52"/>
      <c r="GM222" s="39"/>
      <c r="GN222" s="52"/>
      <c r="GS222" s="52"/>
      <c r="GW222" s="52"/>
      <c r="HB222" s="39"/>
      <c r="HC222" s="52"/>
      <c r="HH222" s="52"/>
      <c r="HL222" s="52"/>
      <c r="HQ222" s="39"/>
      <c r="HR222" s="52"/>
      <c r="HW222" s="52"/>
      <c r="IA222" s="52"/>
      <c r="IF222" s="39"/>
      <c r="IG222" s="52"/>
      <c r="IK222" s="52"/>
      <c r="IO222" s="52"/>
      <c r="IS222" s="39"/>
      <c r="IT222" s="52"/>
      <c r="IX222" s="52"/>
      <c r="JB222" s="52"/>
      <c r="JG222" s="39"/>
      <c r="JH222" s="52"/>
      <c r="JL222" s="52"/>
      <c r="JP222" s="52"/>
      <c r="JU222" s="39"/>
      <c r="JV222" s="52"/>
      <c r="JZ222" s="52"/>
      <c r="KD222" s="52"/>
      <c r="KI222" s="39"/>
      <c r="KJ222" s="52"/>
      <c r="KN222" s="52"/>
      <c r="KR222" s="52"/>
      <c r="KW222" s="39"/>
      <c r="KZ222" s="39"/>
      <c r="LA222" s="41"/>
      <c r="LB222" s="41"/>
      <c r="LC222" s="42"/>
      <c r="LD222" s="39"/>
      <c r="LG222" s="39"/>
      <c r="LJ222" s="47"/>
      <c r="LK222" s="39"/>
      <c r="LN222" s="47"/>
      <c r="LO222" s="39"/>
      <c r="LR222" s="47"/>
      <c r="LS222" s="39"/>
      <c r="LV222" s="47"/>
    </row>
    <row r="223" spans="3:334" s="38" customFormat="1" x14ac:dyDescent="0.25">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O223" s="41"/>
      <c r="DP223" s="41"/>
      <c r="DQ223" s="41"/>
      <c r="DU223" s="56"/>
      <c r="EM223" s="39"/>
      <c r="EO223" s="39"/>
      <c r="EQ223" s="39"/>
      <c r="ES223" s="46"/>
      <c r="ET223" s="39"/>
      <c r="EW223" s="46"/>
      <c r="EX223" s="39"/>
      <c r="FA223" s="46"/>
      <c r="FB223" s="39"/>
      <c r="FE223" s="47"/>
      <c r="FF223" s="39"/>
      <c r="FI223" s="46"/>
      <c r="FJ223" s="39"/>
      <c r="FK223" s="52"/>
      <c r="FP223" s="52"/>
      <c r="FT223" s="52"/>
      <c r="FX223" s="39"/>
      <c r="FY223" s="52"/>
      <c r="GD223" s="52"/>
      <c r="GH223" s="52"/>
      <c r="GM223" s="39"/>
      <c r="GN223" s="52"/>
      <c r="GS223" s="52"/>
      <c r="GW223" s="52"/>
      <c r="HB223" s="39"/>
      <c r="HC223" s="52"/>
      <c r="HH223" s="52"/>
      <c r="HL223" s="52"/>
      <c r="HQ223" s="39"/>
      <c r="HR223" s="52"/>
      <c r="HW223" s="52"/>
      <c r="IA223" s="52"/>
      <c r="IF223" s="39"/>
      <c r="IG223" s="52"/>
      <c r="IK223" s="52"/>
      <c r="IO223" s="52"/>
      <c r="IS223" s="39"/>
      <c r="IT223" s="52"/>
      <c r="IX223" s="52"/>
      <c r="JB223" s="52"/>
      <c r="JG223" s="39"/>
      <c r="JH223" s="52"/>
      <c r="JL223" s="52"/>
      <c r="JP223" s="52"/>
      <c r="JU223" s="39"/>
      <c r="JV223" s="52"/>
      <c r="JZ223" s="52"/>
      <c r="KD223" s="52"/>
      <c r="KI223" s="39"/>
      <c r="KJ223" s="52"/>
      <c r="KN223" s="52"/>
      <c r="KR223" s="52"/>
      <c r="KW223" s="39"/>
      <c r="KZ223" s="39"/>
      <c r="LA223" s="41"/>
      <c r="LB223" s="41"/>
      <c r="LC223" s="42"/>
      <c r="LD223" s="39"/>
      <c r="LG223" s="39"/>
      <c r="LJ223" s="47"/>
      <c r="LK223" s="39"/>
      <c r="LN223" s="47"/>
      <c r="LO223" s="39"/>
      <c r="LR223" s="47"/>
      <c r="LS223" s="39"/>
      <c r="LV223" s="47"/>
    </row>
    <row r="224" spans="3:334" s="38" customFormat="1" x14ac:dyDescent="0.25">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O224" s="41"/>
      <c r="DP224" s="41"/>
      <c r="DQ224" s="41"/>
      <c r="DU224" s="56"/>
      <c r="EM224" s="39"/>
      <c r="EO224" s="39"/>
      <c r="EQ224" s="39"/>
      <c r="ES224" s="46"/>
      <c r="ET224" s="39"/>
      <c r="EW224" s="46"/>
      <c r="EX224" s="39"/>
      <c r="FA224" s="46"/>
      <c r="FB224" s="39"/>
      <c r="FE224" s="47"/>
      <c r="FF224" s="39"/>
      <c r="FI224" s="46"/>
      <c r="FJ224" s="39"/>
      <c r="FK224" s="52"/>
      <c r="FP224" s="52"/>
      <c r="FT224" s="52"/>
      <c r="FX224" s="39"/>
      <c r="FY224" s="52"/>
      <c r="GD224" s="52"/>
      <c r="GH224" s="52"/>
      <c r="GM224" s="39"/>
      <c r="GN224" s="52"/>
      <c r="GS224" s="52"/>
      <c r="GW224" s="52"/>
      <c r="HB224" s="39"/>
      <c r="HC224" s="52"/>
      <c r="HH224" s="52"/>
      <c r="HL224" s="52"/>
      <c r="HQ224" s="39"/>
      <c r="HR224" s="52"/>
      <c r="HW224" s="52"/>
      <c r="IA224" s="52"/>
      <c r="IF224" s="39"/>
      <c r="IG224" s="52"/>
      <c r="IK224" s="52"/>
      <c r="IO224" s="52"/>
      <c r="IS224" s="39"/>
      <c r="IT224" s="52"/>
      <c r="IX224" s="52"/>
      <c r="JB224" s="52"/>
      <c r="JG224" s="39"/>
      <c r="JH224" s="52"/>
      <c r="JL224" s="52"/>
      <c r="JP224" s="52"/>
      <c r="JU224" s="39"/>
      <c r="JV224" s="52"/>
      <c r="JZ224" s="52"/>
      <c r="KD224" s="52"/>
      <c r="KI224" s="39"/>
      <c r="KJ224" s="52"/>
      <c r="KN224" s="52"/>
      <c r="KR224" s="52"/>
      <c r="KW224" s="39"/>
      <c r="KZ224" s="39"/>
      <c r="LA224" s="41"/>
      <c r="LB224" s="41"/>
      <c r="LC224" s="42"/>
      <c r="LD224" s="39"/>
      <c r="LG224" s="39"/>
      <c r="LJ224" s="47"/>
      <c r="LK224" s="39"/>
      <c r="LN224" s="47"/>
      <c r="LO224" s="39"/>
      <c r="LR224" s="47"/>
      <c r="LS224" s="39"/>
      <c r="LV224" s="47"/>
    </row>
    <row r="225" spans="3:334" s="38" customFormat="1" x14ac:dyDescent="0.25">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O225" s="41"/>
      <c r="DP225" s="41"/>
      <c r="DQ225" s="41"/>
      <c r="DU225" s="56"/>
      <c r="EM225" s="39"/>
      <c r="EO225" s="39"/>
      <c r="EQ225" s="39"/>
      <c r="ES225" s="46"/>
      <c r="ET225" s="39"/>
      <c r="EW225" s="46"/>
      <c r="EX225" s="39"/>
      <c r="FA225" s="46"/>
      <c r="FB225" s="39"/>
      <c r="FE225" s="47"/>
      <c r="FF225" s="39"/>
      <c r="FI225" s="46"/>
      <c r="FJ225" s="39"/>
      <c r="FK225" s="52"/>
      <c r="FP225" s="52"/>
      <c r="FT225" s="52"/>
      <c r="FX225" s="39"/>
      <c r="FY225" s="52"/>
      <c r="GD225" s="52"/>
      <c r="GH225" s="52"/>
      <c r="GM225" s="39"/>
      <c r="GN225" s="52"/>
      <c r="GS225" s="52"/>
      <c r="GW225" s="52"/>
      <c r="HB225" s="39"/>
      <c r="HC225" s="52"/>
      <c r="HH225" s="52"/>
      <c r="HL225" s="52"/>
      <c r="HQ225" s="39"/>
      <c r="HR225" s="52"/>
      <c r="HW225" s="52"/>
      <c r="IA225" s="52"/>
      <c r="IF225" s="39"/>
      <c r="IG225" s="52"/>
      <c r="IK225" s="52"/>
      <c r="IO225" s="52"/>
      <c r="IS225" s="39"/>
      <c r="IT225" s="52"/>
      <c r="IX225" s="52"/>
      <c r="JB225" s="52"/>
      <c r="JG225" s="39"/>
      <c r="JH225" s="52"/>
      <c r="JL225" s="52"/>
      <c r="JP225" s="52"/>
      <c r="JU225" s="39"/>
      <c r="JV225" s="52"/>
      <c r="JZ225" s="52"/>
      <c r="KD225" s="52"/>
      <c r="KI225" s="39"/>
      <c r="KJ225" s="52"/>
      <c r="KN225" s="52"/>
      <c r="KR225" s="52"/>
      <c r="KW225" s="39"/>
      <c r="KZ225" s="39"/>
      <c r="LA225" s="41"/>
      <c r="LB225" s="41"/>
      <c r="LC225" s="42"/>
      <c r="LD225" s="39"/>
      <c r="LG225" s="39"/>
      <c r="LJ225" s="47"/>
      <c r="LK225" s="39"/>
      <c r="LN225" s="47"/>
      <c r="LO225" s="39"/>
      <c r="LR225" s="47"/>
      <c r="LS225" s="39"/>
      <c r="LV225" s="47"/>
    </row>
    <row r="226" spans="3:334" s="38" customFormat="1" x14ac:dyDescent="0.25">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O226" s="41"/>
      <c r="DP226" s="41"/>
      <c r="DQ226" s="41"/>
      <c r="DU226" s="56"/>
      <c r="EM226" s="39"/>
      <c r="EO226" s="39"/>
      <c r="EQ226" s="39"/>
      <c r="ES226" s="46"/>
      <c r="ET226" s="39"/>
      <c r="EW226" s="46"/>
      <c r="EX226" s="39"/>
      <c r="FA226" s="46"/>
      <c r="FB226" s="39"/>
      <c r="FE226" s="47"/>
      <c r="FF226" s="39"/>
      <c r="FI226" s="46"/>
      <c r="FJ226" s="39"/>
      <c r="FK226" s="52"/>
      <c r="FP226" s="52"/>
      <c r="FT226" s="52"/>
      <c r="FX226" s="39"/>
      <c r="FY226" s="52"/>
      <c r="GD226" s="52"/>
      <c r="GH226" s="52"/>
      <c r="GM226" s="39"/>
      <c r="GN226" s="52"/>
      <c r="GS226" s="52"/>
      <c r="GW226" s="52"/>
      <c r="HB226" s="39"/>
      <c r="HC226" s="52"/>
      <c r="HH226" s="52"/>
      <c r="HL226" s="52"/>
      <c r="HQ226" s="39"/>
      <c r="HR226" s="52"/>
      <c r="HW226" s="52"/>
      <c r="IA226" s="52"/>
      <c r="IF226" s="39"/>
      <c r="IG226" s="52"/>
      <c r="IK226" s="52"/>
      <c r="IO226" s="52"/>
      <c r="IS226" s="39"/>
      <c r="IT226" s="52"/>
      <c r="IX226" s="52"/>
      <c r="JB226" s="52"/>
      <c r="JG226" s="39"/>
      <c r="JH226" s="52"/>
      <c r="JL226" s="52"/>
      <c r="JP226" s="52"/>
      <c r="JU226" s="39"/>
      <c r="JV226" s="52"/>
      <c r="JZ226" s="52"/>
      <c r="KD226" s="52"/>
      <c r="KI226" s="39"/>
      <c r="KJ226" s="52"/>
      <c r="KN226" s="52"/>
      <c r="KR226" s="52"/>
      <c r="KW226" s="39"/>
      <c r="KZ226" s="39"/>
      <c r="LA226" s="41"/>
      <c r="LB226" s="41"/>
      <c r="LC226" s="42"/>
      <c r="LD226" s="39"/>
      <c r="LG226" s="39"/>
      <c r="LJ226" s="47"/>
      <c r="LK226" s="39"/>
      <c r="LN226" s="47"/>
      <c r="LO226" s="39"/>
      <c r="LR226" s="47"/>
      <c r="LS226" s="39"/>
      <c r="LV226" s="47"/>
    </row>
    <row r="227" spans="3:334" s="38" customFormat="1" x14ac:dyDescent="0.25">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O227" s="41"/>
      <c r="DP227" s="41"/>
      <c r="DQ227" s="41"/>
      <c r="DU227" s="56"/>
      <c r="EM227" s="39"/>
      <c r="EO227" s="39"/>
      <c r="EQ227" s="39"/>
      <c r="ES227" s="46"/>
      <c r="ET227" s="39"/>
      <c r="EW227" s="46"/>
      <c r="EX227" s="39"/>
      <c r="FA227" s="46"/>
      <c r="FB227" s="39"/>
      <c r="FE227" s="47"/>
      <c r="FF227" s="39"/>
      <c r="FI227" s="46"/>
      <c r="FJ227" s="39"/>
      <c r="FK227" s="52"/>
      <c r="FP227" s="52"/>
      <c r="FT227" s="52"/>
      <c r="FX227" s="39"/>
      <c r="FY227" s="52"/>
      <c r="GD227" s="52"/>
      <c r="GH227" s="52"/>
      <c r="GM227" s="39"/>
      <c r="GN227" s="52"/>
      <c r="GS227" s="52"/>
      <c r="GW227" s="52"/>
      <c r="HB227" s="39"/>
      <c r="HC227" s="52"/>
      <c r="HH227" s="52"/>
      <c r="HL227" s="52"/>
      <c r="HQ227" s="39"/>
      <c r="HR227" s="52"/>
      <c r="HW227" s="52"/>
      <c r="IA227" s="52"/>
      <c r="IF227" s="39"/>
      <c r="IG227" s="52"/>
      <c r="IK227" s="52"/>
      <c r="IO227" s="52"/>
      <c r="IS227" s="39"/>
      <c r="IT227" s="52"/>
      <c r="IX227" s="52"/>
      <c r="JB227" s="52"/>
      <c r="JG227" s="39"/>
      <c r="JH227" s="52"/>
      <c r="JL227" s="52"/>
      <c r="JP227" s="52"/>
      <c r="JU227" s="39"/>
      <c r="JV227" s="52"/>
      <c r="JZ227" s="52"/>
      <c r="KD227" s="52"/>
      <c r="KI227" s="39"/>
      <c r="KJ227" s="52"/>
      <c r="KN227" s="52"/>
      <c r="KR227" s="52"/>
      <c r="KW227" s="39"/>
      <c r="KZ227" s="39"/>
      <c r="LA227" s="41"/>
      <c r="LB227" s="41"/>
      <c r="LC227" s="42"/>
      <c r="LD227" s="39"/>
      <c r="LG227" s="39"/>
      <c r="LJ227" s="47"/>
      <c r="LK227" s="39"/>
      <c r="LN227" s="47"/>
      <c r="LO227" s="39"/>
      <c r="LR227" s="47"/>
      <c r="LS227" s="39"/>
      <c r="LV227" s="47"/>
    </row>
    <row r="228" spans="3:334" s="38" customFormat="1" x14ac:dyDescent="0.25">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O228" s="41"/>
      <c r="DP228" s="41"/>
      <c r="DQ228" s="41"/>
      <c r="DU228" s="56"/>
      <c r="EM228" s="39"/>
      <c r="EO228" s="39"/>
      <c r="EQ228" s="39"/>
      <c r="ES228" s="46"/>
      <c r="ET228" s="39"/>
      <c r="EW228" s="46"/>
      <c r="EX228" s="39"/>
      <c r="FA228" s="46"/>
      <c r="FB228" s="39"/>
      <c r="FE228" s="47"/>
      <c r="FF228" s="39"/>
      <c r="FI228" s="46"/>
      <c r="FJ228" s="39"/>
      <c r="FK228" s="52"/>
      <c r="FP228" s="52"/>
      <c r="FT228" s="52"/>
      <c r="FX228" s="39"/>
      <c r="FY228" s="52"/>
      <c r="GD228" s="52"/>
      <c r="GH228" s="52"/>
      <c r="GM228" s="39"/>
      <c r="GN228" s="52"/>
      <c r="GS228" s="52"/>
      <c r="GW228" s="52"/>
      <c r="HB228" s="39"/>
      <c r="HC228" s="52"/>
      <c r="HH228" s="52"/>
      <c r="HL228" s="52"/>
      <c r="HQ228" s="39"/>
      <c r="HR228" s="52"/>
      <c r="HW228" s="52"/>
      <c r="IA228" s="52"/>
      <c r="IF228" s="39"/>
      <c r="IG228" s="52"/>
      <c r="IK228" s="52"/>
      <c r="IO228" s="52"/>
      <c r="IS228" s="39"/>
      <c r="IT228" s="52"/>
      <c r="IX228" s="52"/>
      <c r="JB228" s="52"/>
      <c r="JG228" s="39"/>
      <c r="JH228" s="52"/>
      <c r="JL228" s="52"/>
      <c r="JP228" s="52"/>
      <c r="JU228" s="39"/>
      <c r="JV228" s="52"/>
      <c r="JZ228" s="52"/>
      <c r="KD228" s="52"/>
      <c r="KI228" s="39"/>
      <c r="KJ228" s="52"/>
      <c r="KN228" s="52"/>
      <c r="KR228" s="52"/>
      <c r="KW228" s="39"/>
      <c r="KZ228" s="39"/>
      <c r="LA228" s="41"/>
      <c r="LB228" s="41"/>
      <c r="LC228" s="42"/>
      <c r="LD228" s="39"/>
      <c r="LG228" s="39"/>
      <c r="LJ228" s="47"/>
      <c r="LK228" s="39"/>
      <c r="LN228" s="47"/>
      <c r="LO228" s="39"/>
      <c r="LR228" s="47"/>
      <c r="LS228" s="39"/>
      <c r="LV228" s="47"/>
    </row>
    <row r="229" spans="3:334" s="38" customFormat="1" x14ac:dyDescent="0.25">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O229" s="41"/>
      <c r="DP229" s="41"/>
      <c r="DQ229" s="41"/>
      <c r="DU229" s="56"/>
      <c r="EM229" s="39"/>
      <c r="EO229" s="39"/>
      <c r="EQ229" s="39"/>
      <c r="ES229" s="46"/>
      <c r="ET229" s="39"/>
      <c r="EW229" s="46"/>
      <c r="EX229" s="39"/>
      <c r="FA229" s="46"/>
      <c r="FB229" s="39"/>
      <c r="FE229" s="47"/>
      <c r="FF229" s="39"/>
      <c r="FI229" s="46"/>
      <c r="FJ229" s="39"/>
      <c r="FK229" s="52"/>
      <c r="FP229" s="52"/>
      <c r="FT229" s="52"/>
      <c r="FX229" s="39"/>
      <c r="FY229" s="52"/>
      <c r="GD229" s="52"/>
      <c r="GH229" s="52"/>
      <c r="GM229" s="39"/>
      <c r="GN229" s="52"/>
      <c r="GS229" s="52"/>
      <c r="GW229" s="52"/>
      <c r="HB229" s="39"/>
      <c r="HC229" s="52"/>
      <c r="HH229" s="52"/>
      <c r="HL229" s="52"/>
      <c r="HQ229" s="39"/>
      <c r="HR229" s="52"/>
      <c r="HW229" s="52"/>
      <c r="IA229" s="52"/>
      <c r="IF229" s="39"/>
      <c r="IG229" s="52"/>
      <c r="IK229" s="52"/>
      <c r="IO229" s="52"/>
      <c r="IS229" s="39"/>
      <c r="IT229" s="52"/>
      <c r="IX229" s="52"/>
      <c r="JB229" s="52"/>
      <c r="JG229" s="39"/>
      <c r="JH229" s="52"/>
      <c r="JL229" s="52"/>
      <c r="JP229" s="52"/>
      <c r="JU229" s="39"/>
      <c r="JV229" s="52"/>
      <c r="JZ229" s="52"/>
      <c r="KD229" s="52"/>
      <c r="KI229" s="39"/>
      <c r="KJ229" s="52"/>
      <c r="KN229" s="52"/>
      <c r="KR229" s="52"/>
      <c r="KW229" s="39"/>
      <c r="KZ229" s="39"/>
      <c r="LA229" s="41"/>
      <c r="LB229" s="41"/>
      <c r="LC229" s="42"/>
      <c r="LD229" s="39"/>
      <c r="LG229" s="39"/>
      <c r="LJ229" s="47"/>
      <c r="LK229" s="39"/>
      <c r="LN229" s="47"/>
      <c r="LO229" s="39"/>
      <c r="LR229" s="47"/>
      <c r="LS229" s="39"/>
      <c r="LV229" s="47"/>
    </row>
    <row r="230" spans="3:334" s="38" customFormat="1" x14ac:dyDescent="0.25">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O230" s="41"/>
      <c r="DP230" s="41"/>
      <c r="DQ230" s="41"/>
      <c r="DU230" s="56"/>
      <c r="EM230" s="39"/>
      <c r="EO230" s="39"/>
      <c r="EQ230" s="39"/>
      <c r="ES230" s="46"/>
      <c r="ET230" s="39"/>
      <c r="EW230" s="46"/>
      <c r="EX230" s="39"/>
      <c r="FA230" s="46"/>
      <c r="FB230" s="39"/>
      <c r="FE230" s="47"/>
      <c r="FF230" s="39"/>
      <c r="FI230" s="46"/>
      <c r="FJ230" s="39"/>
      <c r="FK230" s="52"/>
      <c r="FP230" s="52"/>
      <c r="FT230" s="52"/>
      <c r="FX230" s="39"/>
      <c r="FY230" s="52"/>
      <c r="GD230" s="52"/>
      <c r="GH230" s="52"/>
      <c r="GM230" s="39"/>
      <c r="GN230" s="52"/>
      <c r="GS230" s="52"/>
      <c r="GW230" s="52"/>
      <c r="HB230" s="39"/>
      <c r="HC230" s="52"/>
      <c r="HH230" s="52"/>
      <c r="HL230" s="52"/>
      <c r="HQ230" s="39"/>
      <c r="HR230" s="52"/>
      <c r="HW230" s="52"/>
      <c r="IA230" s="52"/>
      <c r="IF230" s="39"/>
      <c r="IG230" s="52"/>
      <c r="IK230" s="52"/>
      <c r="IO230" s="52"/>
      <c r="IS230" s="39"/>
      <c r="IT230" s="52"/>
      <c r="IX230" s="52"/>
      <c r="JB230" s="52"/>
      <c r="JG230" s="39"/>
      <c r="JH230" s="52"/>
      <c r="JL230" s="52"/>
      <c r="JP230" s="52"/>
      <c r="JU230" s="39"/>
      <c r="JV230" s="52"/>
      <c r="JZ230" s="52"/>
      <c r="KD230" s="52"/>
      <c r="KI230" s="39"/>
      <c r="KJ230" s="52"/>
      <c r="KN230" s="52"/>
      <c r="KR230" s="52"/>
      <c r="KW230" s="39"/>
      <c r="KZ230" s="39"/>
      <c r="LA230" s="41"/>
      <c r="LB230" s="41"/>
      <c r="LC230" s="42"/>
      <c r="LD230" s="39"/>
      <c r="LG230" s="39"/>
      <c r="LJ230" s="47"/>
      <c r="LK230" s="39"/>
      <c r="LN230" s="47"/>
      <c r="LO230" s="39"/>
      <c r="LR230" s="47"/>
      <c r="LS230" s="39"/>
      <c r="LV230" s="47"/>
    </row>
    <row r="231" spans="3:334" s="38" customFormat="1" x14ac:dyDescent="0.25">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O231" s="41"/>
      <c r="DP231" s="41"/>
      <c r="DQ231" s="41"/>
      <c r="DU231" s="56"/>
      <c r="EM231" s="39"/>
      <c r="EO231" s="39"/>
      <c r="EQ231" s="39"/>
      <c r="ES231" s="46"/>
      <c r="ET231" s="39"/>
      <c r="EW231" s="46"/>
      <c r="EX231" s="39"/>
      <c r="FA231" s="46"/>
      <c r="FB231" s="39"/>
      <c r="FE231" s="47"/>
      <c r="FF231" s="39"/>
      <c r="FI231" s="46"/>
      <c r="FJ231" s="39"/>
      <c r="FK231" s="52"/>
      <c r="FP231" s="52"/>
      <c r="FT231" s="52"/>
      <c r="FX231" s="39"/>
      <c r="FY231" s="52"/>
      <c r="GD231" s="52"/>
      <c r="GH231" s="52"/>
      <c r="GM231" s="39"/>
      <c r="GN231" s="52"/>
      <c r="GS231" s="52"/>
      <c r="GW231" s="52"/>
      <c r="HB231" s="39"/>
      <c r="HC231" s="52"/>
      <c r="HH231" s="52"/>
      <c r="HL231" s="52"/>
      <c r="HQ231" s="39"/>
      <c r="HR231" s="52"/>
      <c r="HW231" s="52"/>
      <c r="IA231" s="52"/>
      <c r="IF231" s="39"/>
      <c r="IG231" s="52"/>
      <c r="IK231" s="52"/>
      <c r="IO231" s="52"/>
      <c r="IS231" s="39"/>
      <c r="IT231" s="52"/>
      <c r="IX231" s="52"/>
      <c r="JB231" s="52"/>
      <c r="JG231" s="39"/>
      <c r="JH231" s="52"/>
      <c r="JL231" s="52"/>
      <c r="JP231" s="52"/>
      <c r="JU231" s="39"/>
      <c r="JV231" s="52"/>
      <c r="JZ231" s="52"/>
      <c r="KD231" s="52"/>
      <c r="KI231" s="39"/>
      <c r="KJ231" s="52"/>
      <c r="KN231" s="52"/>
      <c r="KR231" s="52"/>
      <c r="KW231" s="39"/>
      <c r="KZ231" s="39"/>
      <c r="LA231" s="41"/>
      <c r="LB231" s="41"/>
      <c r="LC231" s="42"/>
      <c r="LD231" s="39"/>
      <c r="LG231" s="39"/>
      <c r="LJ231" s="47"/>
      <c r="LK231" s="39"/>
      <c r="LN231" s="47"/>
      <c r="LO231" s="39"/>
      <c r="LR231" s="47"/>
      <c r="LS231" s="39"/>
      <c r="LV231" s="47"/>
    </row>
    <row r="232" spans="3:334" s="38" customFormat="1" x14ac:dyDescent="0.25">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O232" s="41"/>
      <c r="DP232" s="41"/>
      <c r="DQ232" s="41"/>
      <c r="DU232" s="56"/>
      <c r="EM232" s="39"/>
      <c r="EO232" s="39"/>
      <c r="EQ232" s="39"/>
      <c r="ES232" s="46"/>
      <c r="ET232" s="39"/>
      <c r="EW232" s="46"/>
      <c r="EX232" s="39"/>
      <c r="FA232" s="46"/>
      <c r="FB232" s="39"/>
      <c r="FE232" s="47"/>
      <c r="FF232" s="39"/>
      <c r="FI232" s="46"/>
      <c r="FJ232" s="39"/>
      <c r="FK232" s="52"/>
      <c r="FP232" s="52"/>
      <c r="FT232" s="52"/>
      <c r="FX232" s="39"/>
      <c r="FY232" s="52"/>
      <c r="GD232" s="52"/>
      <c r="GH232" s="52"/>
      <c r="GM232" s="39"/>
      <c r="GN232" s="52"/>
      <c r="GS232" s="52"/>
      <c r="GW232" s="52"/>
      <c r="HB232" s="39"/>
      <c r="HC232" s="52"/>
      <c r="HH232" s="52"/>
      <c r="HL232" s="52"/>
      <c r="HQ232" s="39"/>
      <c r="HR232" s="52"/>
      <c r="HW232" s="52"/>
      <c r="IA232" s="52"/>
      <c r="IF232" s="39"/>
      <c r="IG232" s="52"/>
      <c r="IK232" s="52"/>
      <c r="IO232" s="52"/>
      <c r="IS232" s="39"/>
      <c r="IT232" s="52"/>
      <c r="IX232" s="52"/>
      <c r="JB232" s="52"/>
      <c r="JG232" s="39"/>
      <c r="JH232" s="52"/>
      <c r="JL232" s="52"/>
      <c r="JP232" s="52"/>
      <c r="JU232" s="39"/>
      <c r="JV232" s="52"/>
      <c r="JZ232" s="52"/>
      <c r="KD232" s="52"/>
      <c r="KI232" s="39"/>
      <c r="KJ232" s="52"/>
      <c r="KN232" s="52"/>
      <c r="KR232" s="52"/>
      <c r="KW232" s="39"/>
      <c r="KZ232" s="39"/>
      <c r="LA232" s="41"/>
      <c r="LB232" s="41"/>
      <c r="LC232" s="42"/>
      <c r="LD232" s="39"/>
      <c r="LG232" s="39"/>
      <c r="LJ232" s="47"/>
      <c r="LK232" s="39"/>
      <c r="LN232" s="47"/>
      <c r="LO232" s="39"/>
      <c r="LR232" s="47"/>
      <c r="LS232" s="39"/>
      <c r="LV232" s="47"/>
    </row>
    <row r="233" spans="3:334" s="38" customFormat="1" x14ac:dyDescent="0.25">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O233" s="41"/>
      <c r="DP233" s="41"/>
      <c r="DQ233" s="41"/>
      <c r="DU233" s="56"/>
      <c r="EM233" s="39"/>
      <c r="EO233" s="39"/>
      <c r="EQ233" s="39"/>
      <c r="ES233" s="46"/>
      <c r="ET233" s="39"/>
      <c r="EW233" s="46"/>
      <c r="EX233" s="39"/>
      <c r="FA233" s="46"/>
      <c r="FB233" s="39"/>
      <c r="FE233" s="47"/>
      <c r="FF233" s="39"/>
      <c r="FI233" s="46"/>
      <c r="FJ233" s="39"/>
      <c r="FK233" s="52"/>
      <c r="FP233" s="52"/>
      <c r="FT233" s="52"/>
      <c r="FX233" s="39"/>
      <c r="FY233" s="52"/>
      <c r="GD233" s="52"/>
      <c r="GH233" s="52"/>
      <c r="GM233" s="39"/>
      <c r="GN233" s="52"/>
      <c r="GS233" s="52"/>
      <c r="GW233" s="52"/>
      <c r="HB233" s="39"/>
      <c r="HC233" s="52"/>
      <c r="HH233" s="52"/>
      <c r="HL233" s="52"/>
      <c r="HQ233" s="39"/>
      <c r="HR233" s="52"/>
      <c r="HW233" s="52"/>
      <c r="IA233" s="52"/>
      <c r="IF233" s="39"/>
      <c r="IG233" s="52"/>
      <c r="IK233" s="52"/>
      <c r="IO233" s="52"/>
      <c r="IS233" s="39"/>
      <c r="IT233" s="52"/>
      <c r="IX233" s="52"/>
      <c r="JB233" s="52"/>
      <c r="JG233" s="39"/>
      <c r="JH233" s="52"/>
      <c r="JL233" s="52"/>
      <c r="JP233" s="52"/>
      <c r="JU233" s="39"/>
      <c r="JV233" s="52"/>
      <c r="JZ233" s="52"/>
      <c r="KD233" s="52"/>
      <c r="KI233" s="39"/>
      <c r="KJ233" s="52"/>
      <c r="KN233" s="52"/>
      <c r="KR233" s="52"/>
      <c r="KW233" s="39"/>
      <c r="KZ233" s="39"/>
      <c r="LA233" s="41"/>
      <c r="LB233" s="41"/>
      <c r="LC233" s="42"/>
      <c r="LD233" s="39"/>
      <c r="LG233" s="39"/>
      <c r="LJ233" s="47"/>
      <c r="LK233" s="39"/>
      <c r="LN233" s="47"/>
      <c r="LO233" s="39"/>
      <c r="LR233" s="47"/>
      <c r="LS233" s="39"/>
      <c r="LV233" s="47"/>
    </row>
    <row r="234" spans="3:334" s="38" customFormat="1" x14ac:dyDescent="0.25">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O234" s="41"/>
      <c r="DP234" s="41"/>
      <c r="DQ234" s="41"/>
      <c r="DU234" s="56"/>
      <c r="EM234" s="39"/>
      <c r="EO234" s="39"/>
      <c r="EQ234" s="39"/>
      <c r="ES234" s="46"/>
      <c r="ET234" s="39"/>
      <c r="EW234" s="46"/>
      <c r="EX234" s="39"/>
      <c r="FA234" s="46"/>
      <c r="FB234" s="39"/>
      <c r="FE234" s="47"/>
      <c r="FF234" s="39"/>
      <c r="FI234" s="46"/>
      <c r="FJ234" s="39"/>
      <c r="FK234" s="52"/>
      <c r="FP234" s="52"/>
      <c r="FT234" s="52"/>
      <c r="FX234" s="39"/>
      <c r="FY234" s="52"/>
      <c r="GD234" s="52"/>
      <c r="GH234" s="52"/>
      <c r="GM234" s="39"/>
      <c r="GN234" s="52"/>
      <c r="GS234" s="52"/>
      <c r="GW234" s="52"/>
      <c r="HB234" s="39"/>
      <c r="HC234" s="52"/>
      <c r="HH234" s="52"/>
      <c r="HL234" s="52"/>
      <c r="HQ234" s="39"/>
      <c r="HR234" s="52"/>
      <c r="HW234" s="52"/>
      <c r="IA234" s="52"/>
      <c r="IF234" s="39"/>
      <c r="IG234" s="52"/>
      <c r="IK234" s="52"/>
      <c r="IO234" s="52"/>
      <c r="IS234" s="39"/>
      <c r="IT234" s="52"/>
      <c r="IX234" s="52"/>
      <c r="JB234" s="52"/>
      <c r="JG234" s="39"/>
      <c r="JH234" s="52"/>
      <c r="JL234" s="52"/>
      <c r="JP234" s="52"/>
      <c r="JU234" s="39"/>
      <c r="JV234" s="52"/>
      <c r="JZ234" s="52"/>
      <c r="KD234" s="52"/>
      <c r="KI234" s="39"/>
      <c r="KJ234" s="52"/>
      <c r="KN234" s="52"/>
      <c r="KR234" s="52"/>
      <c r="KW234" s="39"/>
      <c r="KZ234" s="39"/>
      <c r="LA234" s="41"/>
      <c r="LB234" s="41"/>
      <c r="LC234" s="42"/>
      <c r="LD234" s="39"/>
      <c r="LG234" s="39"/>
      <c r="LJ234" s="47"/>
      <c r="LK234" s="39"/>
      <c r="LN234" s="47"/>
      <c r="LO234" s="39"/>
      <c r="LR234" s="47"/>
      <c r="LS234" s="39"/>
      <c r="LV234" s="47"/>
    </row>
    <row r="235" spans="3:334" s="38" customFormat="1" x14ac:dyDescent="0.25">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O235" s="41"/>
      <c r="DP235" s="41"/>
      <c r="DQ235" s="41"/>
      <c r="DU235" s="56"/>
      <c r="EM235" s="39"/>
      <c r="EO235" s="39"/>
      <c r="EQ235" s="39"/>
      <c r="ES235" s="46"/>
      <c r="ET235" s="39"/>
      <c r="EW235" s="46"/>
      <c r="EX235" s="39"/>
      <c r="FA235" s="46"/>
      <c r="FB235" s="39"/>
      <c r="FE235" s="47"/>
      <c r="FF235" s="39"/>
      <c r="FI235" s="46"/>
      <c r="FJ235" s="39"/>
      <c r="FK235" s="52"/>
      <c r="FP235" s="52"/>
      <c r="FT235" s="52"/>
      <c r="FX235" s="39"/>
      <c r="FY235" s="52"/>
      <c r="GD235" s="52"/>
      <c r="GH235" s="52"/>
      <c r="GM235" s="39"/>
      <c r="GN235" s="52"/>
      <c r="GS235" s="52"/>
      <c r="GW235" s="52"/>
      <c r="HB235" s="39"/>
      <c r="HC235" s="52"/>
      <c r="HH235" s="52"/>
      <c r="HL235" s="52"/>
      <c r="HQ235" s="39"/>
      <c r="HR235" s="52"/>
      <c r="HW235" s="52"/>
      <c r="IA235" s="52"/>
      <c r="IF235" s="39"/>
      <c r="IG235" s="52"/>
      <c r="IK235" s="52"/>
      <c r="IO235" s="52"/>
      <c r="IS235" s="39"/>
      <c r="IT235" s="52"/>
      <c r="IX235" s="52"/>
      <c r="JB235" s="52"/>
      <c r="JG235" s="39"/>
      <c r="JH235" s="52"/>
      <c r="JL235" s="52"/>
      <c r="JP235" s="52"/>
      <c r="JU235" s="39"/>
      <c r="JV235" s="52"/>
      <c r="JZ235" s="52"/>
      <c r="KD235" s="52"/>
      <c r="KI235" s="39"/>
      <c r="KJ235" s="52"/>
      <c r="KN235" s="52"/>
      <c r="KR235" s="52"/>
      <c r="KW235" s="39"/>
      <c r="KZ235" s="39"/>
      <c r="LA235" s="41"/>
      <c r="LB235" s="41"/>
      <c r="LC235" s="42"/>
      <c r="LD235" s="39"/>
      <c r="LG235" s="39"/>
      <c r="LJ235" s="47"/>
      <c r="LK235" s="39"/>
      <c r="LN235" s="47"/>
      <c r="LO235" s="39"/>
      <c r="LR235" s="47"/>
      <c r="LS235" s="39"/>
      <c r="LV235" s="47"/>
    </row>
    <row r="236" spans="3:334" s="38" customFormat="1" x14ac:dyDescent="0.25">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O236" s="41"/>
      <c r="DP236" s="41"/>
      <c r="DQ236" s="41"/>
      <c r="DU236" s="56"/>
      <c r="EM236" s="39"/>
      <c r="EO236" s="39"/>
      <c r="EQ236" s="39"/>
      <c r="ES236" s="46"/>
      <c r="ET236" s="39"/>
      <c r="EW236" s="46"/>
      <c r="EX236" s="39"/>
      <c r="FA236" s="46"/>
      <c r="FB236" s="39"/>
      <c r="FE236" s="47"/>
      <c r="FF236" s="39"/>
      <c r="FI236" s="46"/>
      <c r="FJ236" s="39"/>
      <c r="FK236" s="52"/>
      <c r="FP236" s="52"/>
      <c r="FT236" s="52"/>
      <c r="FX236" s="39"/>
      <c r="FY236" s="52"/>
      <c r="GD236" s="52"/>
      <c r="GH236" s="52"/>
      <c r="GM236" s="39"/>
      <c r="GN236" s="52"/>
      <c r="GS236" s="52"/>
      <c r="GW236" s="52"/>
      <c r="HB236" s="39"/>
      <c r="HC236" s="52"/>
      <c r="HH236" s="52"/>
      <c r="HL236" s="52"/>
      <c r="HQ236" s="39"/>
      <c r="HR236" s="52"/>
      <c r="HW236" s="52"/>
      <c r="IA236" s="52"/>
      <c r="IF236" s="39"/>
      <c r="IG236" s="52"/>
      <c r="IK236" s="52"/>
      <c r="IO236" s="52"/>
      <c r="IS236" s="39"/>
      <c r="IT236" s="52"/>
      <c r="IX236" s="52"/>
      <c r="JB236" s="52"/>
      <c r="JG236" s="39"/>
      <c r="JH236" s="52"/>
      <c r="JL236" s="52"/>
      <c r="JP236" s="52"/>
      <c r="JU236" s="39"/>
      <c r="JV236" s="52"/>
      <c r="JZ236" s="52"/>
      <c r="KD236" s="52"/>
      <c r="KI236" s="39"/>
      <c r="KJ236" s="52"/>
      <c r="KN236" s="52"/>
      <c r="KR236" s="52"/>
      <c r="KW236" s="39"/>
      <c r="KZ236" s="39"/>
      <c r="LA236" s="41"/>
      <c r="LB236" s="41"/>
      <c r="LC236" s="42"/>
      <c r="LD236" s="39"/>
      <c r="LG236" s="39"/>
      <c r="LJ236" s="47"/>
      <c r="LK236" s="39"/>
      <c r="LN236" s="47"/>
      <c r="LO236" s="39"/>
      <c r="LR236" s="47"/>
      <c r="LS236" s="39"/>
      <c r="LV236" s="47"/>
    </row>
    <row r="237" spans="3:334" s="38" customFormat="1" x14ac:dyDescent="0.25">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O237" s="41"/>
      <c r="DP237" s="41"/>
      <c r="DQ237" s="41"/>
      <c r="DU237" s="56"/>
      <c r="EM237" s="39"/>
      <c r="EO237" s="39"/>
      <c r="EQ237" s="39"/>
      <c r="ES237" s="46"/>
      <c r="ET237" s="39"/>
      <c r="EW237" s="46"/>
      <c r="EX237" s="39"/>
      <c r="FA237" s="46"/>
      <c r="FB237" s="39"/>
      <c r="FE237" s="47"/>
      <c r="FF237" s="39"/>
      <c r="FI237" s="46"/>
      <c r="FJ237" s="39"/>
      <c r="FK237" s="52"/>
      <c r="FP237" s="52"/>
      <c r="FT237" s="52"/>
      <c r="FX237" s="39"/>
      <c r="FY237" s="52"/>
      <c r="GD237" s="52"/>
      <c r="GH237" s="52"/>
      <c r="GM237" s="39"/>
      <c r="GN237" s="52"/>
      <c r="GS237" s="52"/>
      <c r="GW237" s="52"/>
      <c r="HB237" s="39"/>
      <c r="HC237" s="52"/>
      <c r="HH237" s="52"/>
      <c r="HL237" s="52"/>
      <c r="HQ237" s="39"/>
      <c r="HR237" s="52"/>
      <c r="HW237" s="52"/>
      <c r="IA237" s="52"/>
      <c r="IF237" s="39"/>
      <c r="IG237" s="52"/>
      <c r="IK237" s="52"/>
      <c r="IO237" s="52"/>
      <c r="IS237" s="39"/>
      <c r="IT237" s="52"/>
      <c r="IX237" s="52"/>
      <c r="JB237" s="52"/>
      <c r="JG237" s="39"/>
      <c r="JH237" s="52"/>
      <c r="JL237" s="52"/>
      <c r="JP237" s="52"/>
      <c r="JU237" s="39"/>
      <c r="JV237" s="52"/>
      <c r="JZ237" s="52"/>
      <c r="KD237" s="52"/>
      <c r="KI237" s="39"/>
      <c r="KJ237" s="52"/>
      <c r="KN237" s="52"/>
      <c r="KR237" s="52"/>
      <c r="KW237" s="39"/>
      <c r="KZ237" s="39"/>
      <c r="LA237" s="41"/>
      <c r="LB237" s="41"/>
      <c r="LC237" s="42"/>
      <c r="LD237" s="39"/>
      <c r="LG237" s="39"/>
      <c r="LJ237" s="47"/>
      <c r="LK237" s="39"/>
      <c r="LN237" s="47"/>
      <c r="LO237" s="39"/>
      <c r="LR237" s="47"/>
      <c r="LS237" s="39"/>
      <c r="LV237" s="47"/>
    </row>
    <row r="238" spans="3:334" s="38" customFormat="1" x14ac:dyDescent="0.25">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O238" s="41"/>
      <c r="DP238" s="41"/>
      <c r="DQ238" s="41"/>
      <c r="DU238" s="56"/>
      <c r="EM238" s="39"/>
      <c r="EO238" s="39"/>
      <c r="EQ238" s="39"/>
      <c r="ES238" s="46"/>
      <c r="ET238" s="39"/>
      <c r="EW238" s="46"/>
      <c r="EX238" s="39"/>
      <c r="FA238" s="46"/>
      <c r="FB238" s="39"/>
      <c r="FE238" s="47"/>
      <c r="FF238" s="39"/>
      <c r="FI238" s="46"/>
      <c r="FJ238" s="39"/>
      <c r="FK238" s="52"/>
      <c r="FP238" s="52"/>
      <c r="FT238" s="52"/>
      <c r="FX238" s="39"/>
      <c r="FY238" s="52"/>
      <c r="GD238" s="52"/>
      <c r="GH238" s="52"/>
      <c r="GM238" s="39"/>
      <c r="GN238" s="52"/>
      <c r="GS238" s="52"/>
      <c r="GW238" s="52"/>
      <c r="HB238" s="39"/>
      <c r="HC238" s="52"/>
      <c r="HH238" s="52"/>
      <c r="HL238" s="52"/>
      <c r="HQ238" s="39"/>
      <c r="HR238" s="52"/>
      <c r="HW238" s="52"/>
      <c r="IA238" s="52"/>
      <c r="IF238" s="39"/>
      <c r="IG238" s="52"/>
      <c r="IK238" s="52"/>
      <c r="IO238" s="52"/>
      <c r="IS238" s="39"/>
      <c r="IT238" s="52"/>
      <c r="IX238" s="52"/>
      <c r="JB238" s="52"/>
      <c r="JG238" s="39"/>
      <c r="JH238" s="52"/>
      <c r="JL238" s="52"/>
      <c r="JP238" s="52"/>
      <c r="JU238" s="39"/>
      <c r="JV238" s="52"/>
      <c r="JZ238" s="52"/>
      <c r="KD238" s="52"/>
      <c r="KI238" s="39"/>
      <c r="KJ238" s="52"/>
      <c r="KN238" s="52"/>
      <c r="KR238" s="52"/>
      <c r="KW238" s="39"/>
      <c r="KZ238" s="39"/>
      <c r="LA238" s="41"/>
      <c r="LB238" s="41"/>
      <c r="LC238" s="42"/>
      <c r="LD238" s="39"/>
      <c r="LG238" s="39"/>
      <c r="LJ238" s="47"/>
      <c r="LK238" s="39"/>
      <c r="LN238" s="47"/>
      <c r="LO238" s="39"/>
      <c r="LR238" s="47"/>
      <c r="LS238" s="39"/>
      <c r="LV238" s="47"/>
    </row>
    <row r="239" spans="3:334" s="38" customFormat="1" x14ac:dyDescent="0.25">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O239" s="41"/>
      <c r="DP239" s="41"/>
      <c r="DQ239" s="41"/>
      <c r="DU239" s="56"/>
      <c r="EM239" s="39"/>
      <c r="EO239" s="39"/>
      <c r="EQ239" s="39"/>
      <c r="ES239" s="46"/>
      <c r="ET239" s="39"/>
      <c r="EW239" s="46"/>
      <c r="EX239" s="39"/>
      <c r="FA239" s="46"/>
      <c r="FB239" s="39"/>
      <c r="FE239" s="47"/>
      <c r="FF239" s="39"/>
      <c r="FI239" s="46"/>
      <c r="FJ239" s="39"/>
      <c r="FK239" s="52"/>
      <c r="FP239" s="52"/>
      <c r="FT239" s="52"/>
      <c r="FX239" s="39"/>
      <c r="FY239" s="52"/>
      <c r="GD239" s="52"/>
      <c r="GH239" s="52"/>
      <c r="GM239" s="39"/>
      <c r="GN239" s="52"/>
      <c r="GS239" s="52"/>
      <c r="GW239" s="52"/>
      <c r="HB239" s="39"/>
      <c r="HC239" s="52"/>
      <c r="HH239" s="52"/>
      <c r="HL239" s="52"/>
      <c r="HQ239" s="39"/>
      <c r="HR239" s="52"/>
      <c r="HW239" s="52"/>
      <c r="IA239" s="52"/>
      <c r="IF239" s="39"/>
      <c r="IG239" s="52"/>
      <c r="IK239" s="52"/>
      <c r="IO239" s="52"/>
      <c r="IS239" s="39"/>
      <c r="IT239" s="52"/>
      <c r="IX239" s="52"/>
      <c r="JB239" s="52"/>
      <c r="JG239" s="39"/>
      <c r="JH239" s="52"/>
      <c r="JL239" s="52"/>
      <c r="JP239" s="52"/>
      <c r="JU239" s="39"/>
      <c r="JV239" s="52"/>
      <c r="JZ239" s="52"/>
      <c r="KD239" s="52"/>
      <c r="KI239" s="39"/>
      <c r="KJ239" s="52"/>
      <c r="KN239" s="52"/>
      <c r="KR239" s="52"/>
      <c r="KW239" s="39"/>
      <c r="KZ239" s="39"/>
      <c r="LA239" s="41"/>
      <c r="LB239" s="41"/>
      <c r="LC239" s="42"/>
      <c r="LD239" s="39"/>
      <c r="LG239" s="39"/>
      <c r="LJ239" s="47"/>
      <c r="LK239" s="39"/>
      <c r="LN239" s="47"/>
      <c r="LO239" s="39"/>
      <c r="LR239" s="47"/>
      <c r="LS239" s="39"/>
      <c r="LV239" s="47"/>
    </row>
    <row r="240" spans="3:334" s="38" customFormat="1" x14ac:dyDescent="0.25">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O240" s="41"/>
      <c r="DP240" s="41"/>
      <c r="DQ240" s="41"/>
      <c r="DU240" s="56"/>
      <c r="EM240" s="39"/>
      <c r="EO240" s="39"/>
      <c r="EQ240" s="39"/>
      <c r="ES240" s="46"/>
      <c r="ET240" s="39"/>
      <c r="EW240" s="46"/>
      <c r="EX240" s="39"/>
      <c r="FA240" s="46"/>
      <c r="FB240" s="39"/>
      <c r="FE240" s="47"/>
      <c r="FF240" s="39"/>
      <c r="FI240" s="46"/>
      <c r="FJ240" s="39"/>
      <c r="FK240" s="52"/>
      <c r="FP240" s="52"/>
      <c r="FT240" s="52"/>
      <c r="FX240" s="39"/>
      <c r="FY240" s="52"/>
      <c r="GD240" s="52"/>
      <c r="GH240" s="52"/>
      <c r="GM240" s="39"/>
      <c r="GN240" s="52"/>
      <c r="GS240" s="52"/>
      <c r="GW240" s="52"/>
      <c r="HB240" s="39"/>
      <c r="HC240" s="52"/>
      <c r="HH240" s="52"/>
      <c r="HL240" s="52"/>
      <c r="HQ240" s="39"/>
      <c r="HR240" s="52"/>
      <c r="HW240" s="52"/>
      <c r="IA240" s="52"/>
      <c r="IF240" s="39"/>
      <c r="IG240" s="52"/>
      <c r="IK240" s="52"/>
      <c r="IO240" s="52"/>
      <c r="IS240" s="39"/>
      <c r="IT240" s="52"/>
      <c r="IX240" s="52"/>
      <c r="JB240" s="52"/>
      <c r="JG240" s="39"/>
      <c r="JH240" s="52"/>
      <c r="JL240" s="52"/>
      <c r="JP240" s="52"/>
      <c r="JU240" s="39"/>
      <c r="JV240" s="52"/>
      <c r="JZ240" s="52"/>
      <c r="KD240" s="52"/>
      <c r="KI240" s="39"/>
      <c r="KJ240" s="52"/>
      <c r="KN240" s="52"/>
      <c r="KR240" s="52"/>
      <c r="KW240" s="39"/>
      <c r="KZ240" s="39"/>
      <c r="LA240" s="41"/>
      <c r="LB240" s="41"/>
      <c r="LC240" s="42"/>
      <c r="LD240" s="39"/>
      <c r="LG240" s="39"/>
      <c r="LJ240" s="47"/>
      <c r="LK240" s="39"/>
      <c r="LN240" s="47"/>
      <c r="LO240" s="39"/>
      <c r="LR240" s="47"/>
      <c r="LS240" s="39"/>
      <c r="LV240" s="47"/>
    </row>
    <row r="241" spans="3:334" s="38" customFormat="1" x14ac:dyDescent="0.25">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O241" s="41"/>
      <c r="DP241" s="41"/>
      <c r="DQ241" s="41"/>
      <c r="DU241" s="56"/>
      <c r="EM241" s="39"/>
      <c r="EO241" s="39"/>
      <c r="EQ241" s="39"/>
      <c r="ES241" s="46"/>
      <c r="ET241" s="39"/>
      <c r="EW241" s="46"/>
      <c r="EX241" s="39"/>
      <c r="FA241" s="46"/>
      <c r="FB241" s="39"/>
      <c r="FE241" s="47"/>
      <c r="FF241" s="39"/>
      <c r="FI241" s="46"/>
      <c r="FJ241" s="39"/>
      <c r="FK241" s="52"/>
      <c r="FP241" s="52"/>
      <c r="FT241" s="52"/>
      <c r="FX241" s="39"/>
      <c r="FY241" s="52"/>
      <c r="GD241" s="52"/>
      <c r="GH241" s="52"/>
      <c r="GM241" s="39"/>
      <c r="GN241" s="52"/>
      <c r="GS241" s="52"/>
      <c r="GW241" s="52"/>
      <c r="HB241" s="39"/>
      <c r="HC241" s="52"/>
      <c r="HH241" s="52"/>
      <c r="HL241" s="52"/>
      <c r="HQ241" s="39"/>
      <c r="HR241" s="52"/>
      <c r="HW241" s="52"/>
      <c r="IA241" s="52"/>
      <c r="IF241" s="39"/>
      <c r="IG241" s="52"/>
      <c r="IK241" s="52"/>
      <c r="IO241" s="52"/>
      <c r="IS241" s="39"/>
      <c r="IT241" s="52"/>
      <c r="IX241" s="52"/>
      <c r="JB241" s="52"/>
      <c r="JG241" s="39"/>
      <c r="JH241" s="52"/>
      <c r="JL241" s="52"/>
      <c r="JP241" s="52"/>
      <c r="JU241" s="39"/>
      <c r="JV241" s="52"/>
      <c r="JZ241" s="52"/>
      <c r="KD241" s="52"/>
      <c r="KI241" s="39"/>
      <c r="KJ241" s="52"/>
      <c r="KN241" s="52"/>
      <c r="KR241" s="52"/>
      <c r="KW241" s="39"/>
      <c r="KZ241" s="39"/>
      <c r="LA241" s="41"/>
      <c r="LB241" s="41"/>
      <c r="LC241" s="42"/>
      <c r="LD241" s="39"/>
      <c r="LG241" s="39"/>
      <c r="LJ241" s="47"/>
      <c r="LK241" s="39"/>
      <c r="LN241" s="47"/>
      <c r="LO241" s="39"/>
      <c r="LR241" s="47"/>
      <c r="LS241" s="39"/>
      <c r="LV241" s="47"/>
    </row>
    <row r="242" spans="3:334" s="38" customFormat="1" x14ac:dyDescent="0.25">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O242" s="41"/>
      <c r="DP242" s="41"/>
      <c r="DQ242" s="41"/>
      <c r="DU242" s="56"/>
      <c r="EM242" s="39"/>
      <c r="EO242" s="39"/>
      <c r="EQ242" s="39"/>
      <c r="ES242" s="46"/>
      <c r="ET242" s="39"/>
      <c r="EW242" s="46"/>
      <c r="EX242" s="39"/>
      <c r="FA242" s="46"/>
      <c r="FB242" s="39"/>
      <c r="FE242" s="47"/>
      <c r="FF242" s="39"/>
      <c r="FI242" s="46"/>
      <c r="FJ242" s="39"/>
      <c r="FK242" s="52"/>
      <c r="FP242" s="52"/>
      <c r="FT242" s="52"/>
      <c r="FX242" s="39"/>
      <c r="FY242" s="52"/>
      <c r="GD242" s="52"/>
      <c r="GH242" s="52"/>
      <c r="GM242" s="39"/>
      <c r="GN242" s="52"/>
      <c r="GS242" s="52"/>
      <c r="GW242" s="52"/>
      <c r="HB242" s="39"/>
      <c r="HC242" s="52"/>
      <c r="HH242" s="52"/>
      <c r="HL242" s="52"/>
      <c r="HQ242" s="39"/>
      <c r="HR242" s="52"/>
      <c r="HW242" s="52"/>
      <c r="IA242" s="52"/>
      <c r="IF242" s="39"/>
      <c r="IG242" s="52"/>
      <c r="IK242" s="52"/>
      <c r="IO242" s="52"/>
      <c r="IS242" s="39"/>
      <c r="IT242" s="52"/>
      <c r="IX242" s="52"/>
      <c r="JB242" s="52"/>
      <c r="JG242" s="39"/>
      <c r="JH242" s="52"/>
      <c r="JL242" s="52"/>
      <c r="JP242" s="52"/>
      <c r="JU242" s="39"/>
      <c r="JV242" s="52"/>
      <c r="JZ242" s="52"/>
      <c r="KD242" s="52"/>
      <c r="KI242" s="39"/>
      <c r="KJ242" s="52"/>
      <c r="KN242" s="52"/>
      <c r="KR242" s="52"/>
      <c r="KW242" s="39"/>
      <c r="KZ242" s="39"/>
      <c r="LA242" s="41"/>
      <c r="LB242" s="41"/>
      <c r="LC242" s="42"/>
      <c r="LD242" s="39"/>
      <c r="LG242" s="39"/>
      <c r="LJ242" s="47"/>
      <c r="LK242" s="39"/>
      <c r="LN242" s="47"/>
      <c r="LO242" s="39"/>
      <c r="LR242" s="47"/>
      <c r="LS242" s="39"/>
      <c r="LV242" s="47"/>
    </row>
    <row r="243" spans="3:334" s="38" customFormat="1" x14ac:dyDescent="0.25">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O243" s="41"/>
      <c r="DP243" s="41"/>
      <c r="DQ243" s="41"/>
      <c r="DU243" s="56"/>
      <c r="EM243" s="39"/>
      <c r="EO243" s="39"/>
      <c r="EQ243" s="39"/>
      <c r="ES243" s="46"/>
      <c r="ET243" s="39"/>
      <c r="EW243" s="46"/>
      <c r="EX243" s="39"/>
      <c r="FA243" s="46"/>
      <c r="FB243" s="39"/>
      <c r="FE243" s="47"/>
      <c r="FF243" s="39"/>
      <c r="FI243" s="46"/>
      <c r="FJ243" s="39"/>
      <c r="FK243" s="52"/>
      <c r="FP243" s="52"/>
      <c r="FT243" s="52"/>
      <c r="FX243" s="39"/>
      <c r="FY243" s="52"/>
      <c r="GD243" s="52"/>
      <c r="GH243" s="52"/>
      <c r="GM243" s="39"/>
      <c r="GN243" s="52"/>
      <c r="GS243" s="52"/>
      <c r="GW243" s="52"/>
      <c r="HB243" s="39"/>
      <c r="HC243" s="52"/>
      <c r="HH243" s="52"/>
      <c r="HL243" s="52"/>
      <c r="HQ243" s="39"/>
      <c r="HR243" s="52"/>
      <c r="HW243" s="52"/>
      <c r="IA243" s="52"/>
      <c r="IF243" s="39"/>
      <c r="IG243" s="52"/>
      <c r="IK243" s="52"/>
      <c r="IO243" s="52"/>
      <c r="IS243" s="39"/>
      <c r="IT243" s="52"/>
      <c r="IX243" s="52"/>
      <c r="JB243" s="52"/>
      <c r="JG243" s="39"/>
      <c r="JH243" s="52"/>
      <c r="JL243" s="52"/>
      <c r="JP243" s="52"/>
      <c r="JU243" s="39"/>
      <c r="JV243" s="52"/>
      <c r="JZ243" s="52"/>
      <c r="KD243" s="52"/>
      <c r="KI243" s="39"/>
      <c r="KJ243" s="52"/>
      <c r="KN243" s="52"/>
      <c r="KR243" s="52"/>
      <c r="KW243" s="39"/>
      <c r="KZ243" s="39"/>
      <c r="LA243" s="41"/>
      <c r="LB243" s="41"/>
      <c r="LC243" s="42"/>
      <c r="LD243" s="39"/>
      <c r="LG243" s="39"/>
      <c r="LJ243" s="47"/>
      <c r="LK243" s="39"/>
      <c r="LN243" s="47"/>
      <c r="LO243" s="39"/>
      <c r="LR243" s="47"/>
      <c r="LS243" s="39"/>
      <c r="LV243" s="47"/>
    </row>
    <row r="244" spans="3:334" s="38" customFormat="1" x14ac:dyDescent="0.25">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O244" s="41"/>
      <c r="DP244" s="41"/>
      <c r="DQ244" s="41"/>
      <c r="DU244" s="56"/>
      <c r="EM244" s="39"/>
      <c r="EO244" s="39"/>
      <c r="EQ244" s="39"/>
      <c r="ES244" s="46"/>
      <c r="ET244" s="39"/>
      <c r="EW244" s="46"/>
      <c r="EX244" s="39"/>
      <c r="FA244" s="46"/>
      <c r="FB244" s="39"/>
      <c r="FE244" s="47"/>
      <c r="FF244" s="39"/>
      <c r="FI244" s="46"/>
      <c r="FJ244" s="39"/>
      <c r="FK244" s="52"/>
      <c r="FP244" s="52"/>
      <c r="FT244" s="52"/>
      <c r="FX244" s="39"/>
      <c r="FY244" s="52"/>
      <c r="GD244" s="52"/>
      <c r="GH244" s="52"/>
      <c r="GM244" s="39"/>
      <c r="GN244" s="52"/>
      <c r="GS244" s="52"/>
      <c r="GW244" s="52"/>
      <c r="HB244" s="39"/>
      <c r="HC244" s="52"/>
      <c r="HH244" s="52"/>
      <c r="HL244" s="52"/>
      <c r="HQ244" s="39"/>
      <c r="HR244" s="52"/>
      <c r="HW244" s="52"/>
      <c r="IA244" s="52"/>
      <c r="IF244" s="39"/>
      <c r="IG244" s="52"/>
      <c r="IK244" s="52"/>
      <c r="IO244" s="52"/>
      <c r="IS244" s="39"/>
      <c r="IT244" s="52"/>
      <c r="IX244" s="52"/>
      <c r="JB244" s="52"/>
      <c r="JG244" s="39"/>
      <c r="JH244" s="52"/>
      <c r="JL244" s="52"/>
      <c r="JP244" s="52"/>
      <c r="JU244" s="39"/>
      <c r="JV244" s="52"/>
      <c r="JZ244" s="52"/>
      <c r="KD244" s="52"/>
      <c r="KI244" s="39"/>
      <c r="KJ244" s="52"/>
      <c r="KN244" s="52"/>
      <c r="KR244" s="52"/>
      <c r="KW244" s="39"/>
      <c r="KZ244" s="39"/>
      <c r="LA244" s="41"/>
      <c r="LB244" s="41"/>
      <c r="LC244" s="42"/>
      <c r="LD244" s="39"/>
      <c r="LG244" s="39"/>
      <c r="LJ244" s="47"/>
      <c r="LK244" s="39"/>
      <c r="LN244" s="47"/>
      <c r="LO244" s="39"/>
      <c r="LR244" s="47"/>
      <c r="LS244" s="39"/>
      <c r="LV244" s="47"/>
    </row>
    <row r="245" spans="3:334" s="38" customFormat="1" x14ac:dyDescent="0.25">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O245" s="41"/>
      <c r="DP245" s="41"/>
      <c r="DQ245" s="41"/>
      <c r="DU245" s="56"/>
      <c r="EM245" s="39"/>
      <c r="EO245" s="39"/>
      <c r="EQ245" s="39"/>
      <c r="ES245" s="46"/>
      <c r="ET245" s="39"/>
      <c r="EW245" s="46"/>
      <c r="EX245" s="39"/>
      <c r="FA245" s="46"/>
      <c r="FB245" s="39"/>
      <c r="FE245" s="47"/>
      <c r="FF245" s="39"/>
      <c r="FI245" s="46"/>
      <c r="FJ245" s="39"/>
      <c r="FK245" s="52"/>
      <c r="FP245" s="52"/>
      <c r="FT245" s="52"/>
      <c r="FX245" s="39"/>
      <c r="FY245" s="52"/>
      <c r="GD245" s="52"/>
      <c r="GH245" s="52"/>
      <c r="GM245" s="39"/>
      <c r="GN245" s="52"/>
      <c r="GS245" s="52"/>
      <c r="GW245" s="52"/>
      <c r="HB245" s="39"/>
      <c r="HC245" s="52"/>
      <c r="HH245" s="52"/>
      <c r="HL245" s="52"/>
      <c r="HQ245" s="39"/>
      <c r="HR245" s="52"/>
      <c r="HW245" s="52"/>
      <c r="IA245" s="52"/>
      <c r="IF245" s="39"/>
      <c r="IG245" s="52"/>
      <c r="IK245" s="52"/>
      <c r="IO245" s="52"/>
      <c r="IS245" s="39"/>
      <c r="IT245" s="52"/>
      <c r="IX245" s="52"/>
      <c r="JB245" s="52"/>
      <c r="JG245" s="39"/>
      <c r="JH245" s="52"/>
      <c r="JL245" s="52"/>
      <c r="JP245" s="52"/>
      <c r="JU245" s="39"/>
      <c r="JV245" s="52"/>
      <c r="JZ245" s="52"/>
      <c r="KD245" s="52"/>
      <c r="KI245" s="39"/>
      <c r="KJ245" s="52"/>
      <c r="KN245" s="52"/>
      <c r="KR245" s="52"/>
      <c r="KW245" s="39"/>
      <c r="KZ245" s="39"/>
      <c r="LA245" s="41"/>
      <c r="LB245" s="41"/>
      <c r="LC245" s="42"/>
      <c r="LD245" s="39"/>
      <c r="LG245" s="39"/>
      <c r="LJ245" s="47"/>
      <c r="LK245" s="39"/>
      <c r="LN245" s="47"/>
      <c r="LO245" s="39"/>
      <c r="LR245" s="47"/>
      <c r="LS245" s="39"/>
      <c r="LV245" s="47"/>
    </row>
    <row r="246" spans="3:334" s="38" customFormat="1" x14ac:dyDescent="0.25">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O246" s="41"/>
      <c r="DP246" s="41"/>
      <c r="DQ246" s="41"/>
      <c r="DU246" s="56"/>
      <c r="EM246" s="39"/>
      <c r="EO246" s="39"/>
      <c r="EQ246" s="39"/>
      <c r="ES246" s="46"/>
      <c r="ET246" s="39"/>
      <c r="EW246" s="46"/>
      <c r="EX246" s="39"/>
      <c r="FA246" s="46"/>
      <c r="FB246" s="39"/>
      <c r="FE246" s="47"/>
      <c r="FF246" s="39"/>
      <c r="FI246" s="46"/>
      <c r="FJ246" s="39"/>
      <c r="FK246" s="52"/>
      <c r="FP246" s="52"/>
      <c r="FT246" s="52"/>
      <c r="FX246" s="39"/>
      <c r="FY246" s="52"/>
      <c r="GD246" s="52"/>
      <c r="GH246" s="52"/>
      <c r="GM246" s="39"/>
      <c r="GN246" s="52"/>
      <c r="GS246" s="52"/>
      <c r="GW246" s="52"/>
      <c r="HB246" s="39"/>
      <c r="HC246" s="52"/>
      <c r="HH246" s="52"/>
      <c r="HL246" s="52"/>
      <c r="HQ246" s="39"/>
      <c r="HR246" s="52"/>
      <c r="HW246" s="52"/>
      <c r="IA246" s="52"/>
      <c r="IF246" s="39"/>
      <c r="IG246" s="52"/>
      <c r="IK246" s="52"/>
      <c r="IO246" s="52"/>
      <c r="IS246" s="39"/>
      <c r="IT246" s="52"/>
      <c r="IX246" s="52"/>
      <c r="JB246" s="52"/>
      <c r="JG246" s="39"/>
      <c r="JH246" s="52"/>
      <c r="JL246" s="52"/>
      <c r="JP246" s="52"/>
      <c r="JU246" s="39"/>
      <c r="JV246" s="52"/>
      <c r="JZ246" s="52"/>
      <c r="KD246" s="52"/>
      <c r="KI246" s="39"/>
      <c r="KJ246" s="52"/>
      <c r="KN246" s="52"/>
      <c r="KR246" s="52"/>
      <c r="KW246" s="39"/>
      <c r="KZ246" s="39"/>
      <c r="LA246" s="41"/>
      <c r="LB246" s="41"/>
      <c r="LC246" s="42"/>
      <c r="LD246" s="39"/>
      <c r="LG246" s="39"/>
      <c r="LJ246" s="47"/>
      <c r="LK246" s="39"/>
      <c r="LN246" s="47"/>
      <c r="LO246" s="39"/>
      <c r="LR246" s="47"/>
      <c r="LS246" s="39"/>
      <c r="LV246" s="47"/>
    </row>
    <row r="247" spans="3:334" s="38" customFormat="1" x14ac:dyDescent="0.25">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O247" s="41"/>
      <c r="DP247" s="41"/>
      <c r="DQ247" s="41"/>
      <c r="DU247" s="56"/>
      <c r="EM247" s="39"/>
      <c r="EO247" s="39"/>
      <c r="EQ247" s="39"/>
      <c r="ES247" s="46"/>
      <c r="ET247" s="39"/>
      <c r="EW247" s="46"/>
      <c r="EX247" s="39"/>
      <c r="FA247" s="46"/>
      <c r="FB247" s="39"/>
      <c r="FE247" s="47"/>
      <c r="FF247" s="39"/>
      <c r="FI247" s="46"/>
      <c r="FJ247" s="39"/>
      <c r="FK247" s="52"/>
      <c r="FP247" s="52"/>
      <c r="FT247" s="52"/>
      <c r="FX247" s="39"/>
      <c r="FY247" s="52"/>
      <c r="GD247" s="52"/>
      <c r="GH247" s="52"/>
      <c r="GM247" s="39"/>
      <c r="GN247" s="52"/>
      <c r="GS247" s="52"/>
      <c r="GW247" s="52"/>
      <c r="HB247" s="39"/>
      <c r="HC247" s="52"/>
      <c r="HH247" s="52"/>
      <c r="HL247" s="52"/>
      <c r="HQ247" s="39"/>
      <c r="HR247" s="52"/>
      <c r="HW247" s="52"/>
      <c r="IA247" s="52"/>
      <c r="IF247" s="39"/>
      <c r="IG247" s="52"/>
      <c r="IK247" s="52"/>
      <c r="IO247" s="52"/>
      <c r="IS247" s="39"/>
      <c r="IT247" s="52"/>
      <c r="IX247" s="52"/>
      <c r="JB247" s="52"/>
      <c r="JG247" s="39"/>
      <c r="JH247" s="52"/>
      <c r="JL247" s="52"/>
      <c r="JP247" s="52"/>
      <c r="JU247" s="39"/>
      <c r="JV247" s="52"/>
      <c r="JZ247" s="52"/>
      <c r="KD247" s="52"/>
      <c r="KI247" s="39"/>
      <c r="KJ247" s="52"/>
      <c r="KN247" s="52"/>
      <c r="KR247" s="52"/>
      <c r="KW247" s="39"/>
      <c r="KZ247" s="39"/>
      <c r="LA247" s="41"/>
      <c r="LB247" s="41"/>
      <c r="LC247" s="42"/>
      <c r="LD247" s="39"/>
      <c r="LG247" s="39"/>
      <c r="LJ247" s="47"/>
      <c r="LK247" s="39"/>
      <c r="LN247" s="47"/>
      <c r="LO247" s="39"/>
      <c r="LR247" s="47"/>
      <c r="LS247" s="39"/>
      <c r="LV247" s="47"/>
    </row>
    <row r="248" spans="3:334" s="38" customFormat="1" x14ac:dyDescent="0.25">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O248" s="41"/>
      <c r="DP248" s="41"/>
      <c r="DQ248" s="41"/>
      <c r="DU248" s="56"/>
      <c r="EM248" s="39"/>
      <c r="EO248" s="39"/>
      <c r="EQ248" s="39"/>
      <c r="ES248" s="46"/>
      <c r="ET248" s="39"/>
      <c r="EW248" s="46"/>
      <c r="EX248" s="39"/>
      <c r="FA248" s="46"/>
      <c r="FB248" s="39"/>
      <c r="FE248" s="47"/>
      <c r="FF248" s="39"/>
      <c r="FI248" s="46"/>
      <c r="FJ248" s="39"/>
      <c r="FK248" s="52"/>
      <c r="FP248" s="52"/>
      <c r="FT248" s="52"/>
      <c r="FX248" s="39"/>
      <c r="FY248" s="52"/>
      <c r="GD248" s="52"/>
      <c r="GH248" s="52"/>
      <c r="GM248" s="39"/>
      <c r="GN248" s="52"/>
      <c r="GS248" s="52"/>
      <c r="GW248" s="52"/>
      <c r="HB248" s="39"/>
      <c r="HC248" s="52"/>
      <c r="HH248" s="52"/>
      <c r="HL248" s="52"/>
      <c r="HQ248" s="39"/>
      <c r="HR248" s="52"/>
      <c r="HW248" s="52"/>
      <c r="IA248" s="52"/>
      <c r="IF248" s="39"/>
      <c r="IG248" s="52"/>
      <c r="IK248" s="52"/>
      <c r="IO248" s="52"/>
      <c r="IS248" s="39"/>
      <c r="IT248" s="52"/>
      <c r="IX248" s="52"/>
      <c r="JB248" s="52"/>
      <c r="JG248" s="39"/>
      <c r="JH248" s="52"/>
      <c r="JL248" s="52"/>
      <c r="JP248" s="52"/>
      <c r="JU248" s="39"/>
      <c r="JV248" s="52"/>
      <c r="JZ248" s="52"/>
      <c r="KD248" s="52"/>
      <c r="KI248" s="39"/>
      <c r="KJ248" s="52"/>
      <c r="KN248" s="52"/>
      <c r="KR248" s="52"/>
      <c r="KW248" s="39"/>
      <c r="KZ248" s="39"/>
      <c r="LA248" s="41"/>
      <c r="LB248" s="41"/>
      <c r="LC248" s="42"/>
      <c r="LD248" s="39"/>
      <c r="LG248" s="39"/>
      <c r="LJ248" s="47"/>
      <c r="LK248" s="39"/>
      <c r="LN248" s="47"/>
      <c r="LO248" s="39"/>
      <c r="LR248" s="47"/>
      <c r="LS248" s="39"/>
      <c r="LV248" s="47"/>
    </row>
    <row r="249" spans="3:334" s="38" customFormat="1" x14ac:dyDescent="0.25">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O249" s="41"/>
      <c r="DP249" s="41"/>
      <c r="DQ249" s="41"/>
      <c r="DU249" s="56"/>
      <c r="EM249" s="39"/>
      <c r="EO249" s="39"/>
      <c r="EQ249" s="39"/>
      <c r="ES249" s="46"/>
      <c r="ET249" s="39"/>
      <c r="EW249" s="46"/>
      <c r="EX249" s="39"/>
      <c r="FA249" s="46"/>
      <c r="FB249" s="39"/>
      <c r="FE249" s="47"/>
      <c r="FF249" s="39"/>
      <c r="FI249" s="46"/>
      <c r="FJ249" s="39"/>
      <c r="FK249" s="52"/>
      <c r="FP249" s="52"/>
      <c r="FT249" s="52"/>
      <c r="FX249" s="39"/>
      <c r="FY249" s="52"/>
      <c r="GD249" s="52"/>
      <c r="GH249" s="52"/>
      <c r="GM249" s="39"/>
      <c r="GN249" s="52"/>
      <c r="GS249" s="52"/>
      <c r="GW249" s="52"/>
      <c r="HB249" s="39"/>
      <c r="HC249" s="52"/>
      <c r="HH249" s="52"/>
      <c r="HL249" s="52"/>
      <c r="HQ249" s="39"/>
      <c r="HR249" s="52"/>
      <c r="HW249" s="52"/>
      <c r="IA249" s="52"/>
      <c r="IF249" s="39"/>
      <c r="IG249" s="52"/>
      <c r="IK249" s="52"/>
      <c r="IO249" s="52"/>
      <c r="IS249" s="39"/>
      <c r="IT249" s="52"/>
      <c r="IX249" s="52"/>
      <c r="JB249" s="52"/>
      <c r="JG249" s="39"/>
      <c r="JH249" s="52"/>
      <c r="JL249" s="52"/>
      <c r="JP249" s="52"/>
      <c r="JU249" s="39"/>
      <c r="JV249" s="52"/>
      <c r="JZ249" s="52"/>
      <c r="KD249" s="52"/>
      <c r="KI249" s="39"/>
      <c r="KJ249" s="52"/>
      <c r="KN249" s="52"/>
      <c r="KR249" s="52"/>
      <c r="KW249" s="39"/>
      <c r="KZ249" s="39"/>
      <c r="LA249" s="41"/>
      <c r="LB249" s="41"/>
      <c r="LC249" s="42"/>
      <c r="LD249" s="39"/>
      <c r="LG249" s="39"/>
      <c r="LJ249" s="47"/>
      <c r="LK249" s="39"/>
      <c r="LN249" s="47"/>
      <c r="LO249" s="39"/>
      <c r="LR249" s="47"/>
      <c r="LS249" s="39"/>
      <c r="LV249" s="47"/>
    </row>
    <row r="250" spans="3:334" s="38" customFormat="1" x14ac:dyDescent="0.25">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O250" s="41"/>
      <c r="DP250" s="41"/>
      <c r="DQ250" s="41"/>
      <c r="DU250" s="56"/>
      <c r="EM250" s="39"/>
      <c r="EO250" s="39"/>
      <c r="EQ250" s="39"/>
      <c r="ES250" s="46"/>
      <c r="ET250" s="39"/>
      <c r="EW250" s="46"/>
      <c r="EX250" s="39"/>
      <c r="FA250" s="46"/>
      <c r="FB250" s="39"/>
      <c r="FE250" s="47"/>
      <c r="FF250" s="39"/>
      <c r="FI250" s="46"/>
      <c r="FJ250" s="39"/>
      <c r="FK250" s="52"/>
      <c r="FP250" s="52"/>
      <c r="FT250" s="52"/>
      <c r="FX250" s="39"/>
      <c r="FY250" s="52"/>
      <c r="GD250" s="52"/>
      <c r="GH250" s="52"/>
      <c r="GM250" s="39"/>
      <c r="GN250" s="52"/>
      <c r="GS250" s="52"/>
      <c r="GW250" s="52"/>
      <c r="HB250" s="39"/>
      <c r="HC250" s="52"/>
      <c r="HH250" s="52"/>
      <c r="HL250" s="52"/>
      <c r="HQ250" s="39"/>
      <c r="HR250" s="52"/>
      <c r="HW250" s="52"/>
      <c r="IA250" s="52"/>
      <c r="IF250" s="39"/>
      <c r="IG250" s="52"/>
      <c r="IK250" s="52"/>
      <c r="IO250" s="52"/>
      <c r="IS250" s="39"/>
      <c r="IT250" s="52"/>
      <c r="IX250" s="52"/>
      <c r="JB250" s="52"/>
      <c r="JG250" s="39"/>
      <c r="JH250" s="52"/>
      <c r="JL250" s="52"/>
      <c r="JP250" s="52"/>
      <c r="JU250" s="39"/>
      <c r="JV250" s="52"/>
      <c r="JZ250" s="52"/>
      <c r="KD250" s="52"/>
      <c r="KI250" s="39"/>
      <c r="KJ250" s="52"/>
      <c r="KN250" s="52"/>
      <c r="KR250" s="52"/>
      <c r="KW250" s="39"/>
      <c r="KZ250" s="39"/>
      <c r="LA250" s="41"/>
      <c r="LB250" s="41"/>
      <c r="LC250" s="42"/>
      <c r="LD250" s="39"/>
      <c r="LG250" s="39"/>
      <c r="LJ250" s="47"/>
      <c r="LK250" s="39"/>
      <c r="LN250" s="47"/>
      <c r="LO250" s="39"/>
      <c r="LR250" s="47"/>
      <c r="LS250" s="39"/>
      <c r="LV250" s="47"/>
    </row>
    <row r="251" spans="3:334" s="38" customFormat="1" x14ac:dyDescent="0.25">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O251" s="41"/>
      <c r="DP251" s="41"/>
      <c r="DQ251" s="41"/>
      <c r="DU251" s="56"/>
      <c r="EM251" s="39"/>
      <c r="EO251" s="39"/>
      <c r="EQ251" s="39"/>
      <c r="ES251" s="46"/>
      <c r="ET251" s="39"/>
      <c r="EW251" s="46"/>
      <c r="EX251" s="39"/>
      <c r="FA251" s="46"/>
      <c r="FB251" s="39"/>
      <c r="FE251" s="47"/>
      <c r="FF251" s="39"/>
      <c r="FI251" s="46"/>
      <c r="FJ251" s="39"/>
      <c r="FK251" s="52"/>
      <c r="FP251" s="52"/>
      <c r="FT251" s="52"/>
      <c r="FX251" s="39"/>
      <c r="FY251" s="52"/>
      <c r="GD251" s="52"/>
      <c r="GH251" s="52"/>
      <c r="GM251" s="39"/>
      <c r="GN251" s="52"/>
      <c r="GS251" s="52"/>
      <c r="GW251" s="52"/>
      <c r="HB251" s="39"/>
      <c r="HC251" s="52"/>
      <c r="HH251" s="52"/>
      <c r="HL251" s="52"/>
      <c r="HQ251" s="39"/>
      <c r="HR251" s="52"/>
      <c r="HW251" s="52"/>
      <c r="IA251" s="52"/>
      <c r="IF251" s="39"/>
      <c r="IG251" s="52"/>
      <c r="IK251" s="52"/>
      <c r="IO251" s="52"/>
      <c r="IS251" s="39"/>
      <c r="IT251" s="52"/>
      <c r="IX251" s="52"/>
      <c r="JB251" s="52"/>
      <c r="JG251" s="39"/>
      <c r="JH251" s="52"/>
      <c r="JL251" s="52"/>
      <c r="JP251" s="52"/>
      <c r="JU251" s="39"/>
      <c r="JV251" s="52"/>
      <c r="JZ251" s="52"/>
      <c r="KD251" s="52"/>
      <c r="KI251" s="39"/>
      <c r="KJ251" s="52"/>
      <c r="KN251" s="52"/>
      <c r="KR251" s="52"/>
      <c r="KW251" s="39"/>
      <c r="KZ251" s="39"/>
      <c r="LA251" s="41"/>
      <c r="LB251" s="41"/>
      <c r="LC251" s="42"/>
      <c r="LD251" s="39"/>
      <c r="LG251" s="39"/>
      <c r="LJ251" s="47"/>
      <c r="LK251" s="39"/>
      <c r="LN251" s="47"/>
      <c r="LO251" s="39"/>
      <c r="LR251" s="47"/>
      <c r="LS251" s="39"/>
      <c r="LV251" s="47"/>
    </row>
    <row r="252" spans="3:334" s="38" customFormat="1" x14ac:dyDescent="0.25">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O252" s="41"/>
      <c r="DP252" s="41"/>
      <c r="DQ252" s="41"/>
      <c r="DU252" s="56"/>
      <c r="EM252" s="39"/>
      <c r="EO252" s="39"/>
      <c r="EQ252" s="39"/>
      <c r="ES252" s="46"/>
      <c r="ET252" s="39"/>
      <c r="EW252" s="46"/>
      <c r="EX252" s="39"/>
      <c r="FA252" s="46"/>
      <c r="FB252" s="39"/>
      <c r="FE252" s="47"/>
      <c r="FF252" s="39"/>
      <c r="FI252" s="46"/>
      <c r="FJ252" s="39"/>
      <c r="FK252" s="52"/>
      <c r="FP252" s="52"/>
      <c r="FT252" s="52"/>
      <c r="FX252" s="39"/>
      <c r="FY252" s="52"/>
      <c r="GD252" s="52"/>
      <c r="GH252" s="52"/>
      <c r="GM252" s="39"/>
      <c r="GN252" s="52"/>
      <c r="GS252" s="52"/>
      <c r="GW252" s="52"/>
      <c r="HB252" s="39"/>
      <c r="HC252" s="52"/>
      <c r="HH252" s="52"/>
      <c r="HL252" s="52"/>
      <c r="HQ252" s="39"/>
      <c r="HR252" s="52"/>
      <c r="HW252" s="52"/>
      <c r="IA252" s="52"/>
      <c r="IF252" s="39"/>
      <c r="IG252" s="52"/>
      <c r="IK252" s="52"/>
      <c r="IO252" s="52"/>
      <c r="IS252" s="39"/>
      <c r="IT252" s="52"/>
      <c r="IX252" s="52"/>
      <c r="JB252" s="52"/>
      <c r="JG252" s="39"/>
      <c r="JH252" s="52"/>
      <c r="JL252" s="52"/>
      <c r="JP252" s="52"/>
      <c r="JU252" s="39"/>
      <c r="JV252" s="52"/>
      <c r="JZ252" s="52"/>
      <c r="KD252" s="52"/>
      <c r="KI252" s="39"/>
      <c r="KJ252" s="52"/>
      <c r="KN252" s="52"/>
      <c r="KR252" s="52"/>
      <c r="KW252" s="39"/>
      <c r="KZ252" s="39"/>
      <c r="LA252" s="41"/>
      <c r="LB252" s="41"/>
      <c r="LC252" s="42"/>
      <c r="LD252" s="39"/>
      <c r="LG252" s="39"/>
      <c r="LJ252" s="47"/>
      <c r="LK252" s="39"/>
      <c r="LN252" s="47"/>
      <c r="LO252" s="39"/>
      <c r="LR252" s="47"/>
      <c r="LS252" s="39"/>
      <c r="LV252" s="47"/>
    </row>
    <row r="253" spans="3:334" s="38" customFormat="1" x14ac:dyDescent="0.25">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O253" s="41"/>
      <c r="DP253" s="41"/>
      <c r="DQ253" s="41"/>
      <c r="DU253" s="56"/>
      <c r="EM253" s="39"/>
      <c r="EO253" s="39"/>
      <c r="EQ253" s="39"/>
      <c r="ES253" s="46"/>
      <c r="ET253" s="39"/>
      <c r="EW253" s="46"/>
      <c r="EX253" s="39"/>
      <c r="FA253" s="46"/>
      <c r="FB253" s="39"/>
      <c r="FE253" s="47"/>
      <c r="FF253" s="39"/>
      <c r="FI253" s="46"/>
      <c r="FJ253" s="39"/>
      <c r="FK253" s="52"/>
      <c r="FP253" s="52"/>
      <c r="FT253" s="52"/>
      <c r="FX253" s="39"/>
      <c r="FY253" s="52"/>
      <c r="GD253" s="52"/>
      <c r="GH253" s="52"/>
      <c r="GM253" s="39"/>
      <c r="GN253" s="52"/>
      <c r="GS253" s="52"/>
      <c r="GW253" s="52"/>
      <c r="HB253" s="39"/>
      <c r="HC253" s="52"/>
      <c r="HH253" s="52"/>
      <c r="HL253" s="52"/>
      <c r="HQ253" s="39"/>
      <c r="HR253" s="52"/>
      <c r="HW253" s="52"/>
      <c r="IA253" s="52"/>
      <c r="IF253" s="39"/>
      <c r="IG253" s="52"/>
      <c r="IK253" s="52"/>
      <c r="IO253" s="52"/>
      <c r="IS253" s="39"/>
      <c r="IT253" s="52"/>
      <c r="IX253" s="52"/>
      <c r="JB253" s="52"/>
      <c r="JG253" s="39"/>
      <c r="JH253" s="52"/>
      <c r="JL253" s="52"/>
      <c r="JP253" s="52"/>
      <c r="JU253" s="39"/>
      <c r="JV253" s="52"/>
      <c r="JZ253" s="52"/>
      <c r="KD253" s="52"/>
      <c r="KI253" s="39"/>
      <c r="KJ253" s="52"/>
      <c r="KN253" s="52"/>
      <c r="KR253" s="52"/>
      <c r="KW253" s="39"/>
      <c r="KZ253" s="39"/>
      <c r="LA253" s="41"/>
      <c r="LB253" s="41"/>
      <c r="LC253" s="42"/>
      <c r="LD253" s="39"/>
      <c r="LG253" s="39"/>
      <c r="LJ253" s="47"/>
      <c r="LK253" s="39"/>
      <c r="LN253" s="47"/>
      <c r="LO253" s="39"/>
      <c r="LR253" s="47"/>
      <c r="LS253" s="39"/>
      <c r="LV253" s="47"/>
    </row>
    <row r="254" spans="3:334" s="38" customFormat="1" x14ac:dyDescent="0.25">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O254" s="41"/>
      <c r="DP254" s="41"/>
      <c r="DQ254" s="41"/>
      <c r="DU254" s="56"/>
      <c r="EM254" s="39"/>
      <c r="EO254" s="39"/>
      <c r="EQ254" s="39"/>
      <c r="ES254" s="46"/>
      <c r="ET254" s="39"/>
      <c r="EW254" s="46"/>
      <c r="EX254" s="39"/>
      <c r="FA254" s="46"/>
      <c r="FB254" s="39"/>
      <c r="FE254" s="47"/>
      <c r="FF254" s="39"/>
      <c r="FI254" s="46"/>
      <c r="FJ254" s="39"/>
      <c r="FK254" s="52"/>
      <c r="FP254" s="52"/>
      <c r="FT254" s="52"/>
      <c r="FX254" s="39"/>
      <c r="FY254" s="52"/>
      <c r="GD254" s="52"/>
      <c r="GH254" s="52"/>
      <c r="GM254" s="39"/>
      <c r="GN254" s="52"/>
      <c r="GS254" s="52"/>
      <c r="GW254" s="52"/>
      <c r="HB254" s="39"/>
      <c r="HC254" s="52"/>
      <c r="HH254" s="52"/>
      <c r="HL254" s="52"/>
      <c r="HQ254" s="39"/>
      <c r="HR254" s="52"/>
      <c r="HW254" s="52"/>
      <c r="IA254" s="52"/>
      <c r="IF254" s="39"/>
      <c r="IG254" s="52"/>
      <c r="IK254" s="52"/>
      <c r="IO254" s="52"/>
      <c r="IS254" s="39"/>
      <c r="IT254" s="52"/>
      <c r="IX254" s="52"/>
      <c r="JB254" s="52"/>
      <c r="JG254" s="39"/>
      <c r="JH254" s="52"/>
      <c r="JL254" s="52"/>
      <c r="JP254" s="52"/>
      <c r="JU254" s="39"/>
      <c r="JV254" s="52"/>
      <c r="JZ254" s="52"/>
      <c r="KD254" s="52"/>
      <c r="KI254" s="39"/>
      <c r="KJ254" s="52"/>
      <c r="KN254" s="52"/>
      <c r="KR254" s="52"/>
      <c r="KW254" s="39"/>
      <c r="KZ254" s="39"/>
      <c r="LA254" s="41"/>
      <c r="LB254" s="41"/>
      <c r="LC254" s="42"/>
      <c r="LD254" s="39"/>
      <c r="LG254" s="39"/>
      <c r="LJ254" s="47"/>
      <c r="LK254" s="39"/>
      <c r="LN254" s="47"/>
      <c r="LO254" s="39"/>
      <c r="LR254" s="47"/>
      <c r="LS254" s="39"/>
      <c r="LV254" s="47"/>
    </row>
    <row r="255" spans="3:334" s="38" customFormat="1" x14ac:dyDescent="0.25">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O255" s="41"/>
      <c r="DP255" s="41"/>
      <c r="DQ255" s="41"/>
      <c r="DU255" s="56"/>
      <c r="EM255" s="39"/>
      <c r="EO255" s="39"/>
      <c r="EQ255" s="39"/>
      <c r="ES255" s="46"/>
      <c r="ET255" s="39"/>
      <c r="EW255" s="46"/>
      <c r="EX255" s="39"/>
      <c r="FA255" s="46"/>
      <c r="FB255" s="39"/>
      <c r="FE255" s="47"/>
      <c r="FF255" s="39"/>
      <c r="FI255" s="46"/>
      <c r="FJ255" s="39"/>
      <c r="FK255" s="52"/>
      <c r="FP255" s="52"/>
      <c r="FT255" s="52"/>
      <c r="FX255" s="39"/>
      <c r="FY255" s="52"/>
      <c r="GD255" s="52"/>
      <c r="GH255" s="52"/>
      <c r="GM255" s="39"/>
      <c r="GN255" s="52"/>
      <c r="GS255" s="52"/>
      <c r="GW255" s="52"/>
      <c r="HB255" s="39"/>
      <c r="HC255" s="52"/>
      <c r="HH255" s="52"/>
      <c r="HL255" s="52"/>
      <c r="HQ255" s="39"/>
      <c r="HR255" s="52"/>
      <c r="HW255" s="52"/>
      <c r="IA255" s="52"/>
      <c r="IF255" s="39"/>
      <c r="IG255" s="52"/>
      <c r="IK255" s="52"/>
      <c r="IO255" s="52"/>
      <c r="IS255" s="39"/>
      <c r="IT255" s="52"/>
      <c r="IX255" s="52"/>
      <c r="JB255" s="52"/>
      <c r="JG255" s="39"/>
      <c r="JH255" s="52"/>
      <c r="JL255" s="52"/>
      <c r="JP255" s="52"/>
      <c r="JU255" s="39"/>
      <c r="JV255" s="52"/>
      <c r="JZ255" s="52"/>
      <c r="KD255" s="52"/>
      <c r="KI255" s="39"/>
      <c r="KJ255" s="52"/>
      <c r="KN255" s="52"/>
      <c r="KR255" s="52"/>
      <c r="KW255" s="39"/>
      <c r="KZ255" s="39"/>
      <c r="LA255" s="41"/>
      <c r="LB255" s="41"/>
      <c r="LC255" s="42"/>
      <c r="LD255" s="39"/>
      <c r="LG255" s="39"/>
      <c r="LJ255" s="47"/>
      <c r="LK255" s="39"/>
      <c r="LN255" s="47"/>
      <c r="LO255" s="39"/>
      <c r="LR255" s="47"/>
      <c r="LS255" s="39"/>
      <c r="LV255" s="47"/>
    </row>
    <row r="256" spans="3:334" s="38" customFormat="1" x14ac:dyDescent="0.25">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O256" s="41"/>
      <c r="DP256" s="41"/>
      <c r="DQ256" s="41"/>
      <c r="DU256" s="56"/>
      <c r="EM256" s="39"/>
      <c r="EO256" s="39"/>
      <c r="EQ256" s="39"/>
      <c r="ES256" s="46"/>
      <c r="ET256" s="39"/>
      <c r="EW256" s="46"/>
      <c r="EX256" s="39"/>
      <c r="FA256" s="46"/>
      <c r="FB256" s="39"/>
      <c r="FE256" s="47"/>
      <c r="FF256" s="39"/>
      <c r="FI256" s="46"/>
      <c r="FJ256" s="39"/>
      <c r="FK256" s="52"/>
      <c r="FP256" s="52"/>
      <c r="FT256" s="52"/>
      <c r="FX256" s="39"/>
      <c r="FY256" s="52"/>
      <c r="GD256" s="52"/>
      <c r="GH256" s="52"/>
      <c r="GM256" s="39"/>
      <c r="GN256" s="52"/>
      <c r="GS256" s="52"/>
      <c r="GW256" s="52"/>
      <c r="HB256" s="39"/>
      <c r="HC256" s="52"/>
      <c r="HH256" s="52"/>
      <c r="HL256" s="52"/>
      <c r="HQ256" s="39"/>
      <c r="HR256" s="52"/>
      <c r="HW256" s="52"/>
      <c r="IA256" s="52"/>
      <c r="IF256" s="39"/>
      <c r="IG256" s="52"/>
      <c r="IK256" s="52"/>
      <c r="IO256" s="52"/>
      <c r="IS256" s="39"/>
      <c r="IT256" s="52"/>
      <c r="IX256" s="52"/>
      <c r="JB256" s="52"/>
      <c r="JG256" s="39"/>
      <c r="JH256" s="52"/>
      <c r="JL256" s="52"/>
      <c r="JP256" s="52"/>
      <c r="JU256" s="39"/>
      <c r="JV256" s="52"/>
      <c r="JZ256" s="52"/>
      <c r="KD256" s="52"/>
      <c r="KI256" s="39"/>
      <c r="KJ256" s="52"/>
      <c r="KN256" s="52"/>
      <c r="KR256" s="52"/>
      <c r="KW256" s="39"/>
      <c r="KZ256" s="39"/>
      <c r="LA256" s="41"/>
      <c r="LB256" s="41"/>
      <c r="LC256" s="42"/>
      <c r="LD256" s="39"/>
      <c r="LG256" s="39"/>
      <c r="LJ256" s="47"/>
      <c r="LK256" s="39"/>
      <c r="LN256" s="47"/>
      <c r="LO256" s="39"/>
      <c r="LR256" s="47"/>
      <c r="LS256" s="39"/>
      <c r="LV256" s="47"/>
    </row>
    <row r="257" spans="3:334" s="38" customFormat="1" x14ac:dyDescent="0.25">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O257" s="41"/>
      <c r="DP257" s="41"/>
      <c r="DQ257" s="41"/>
      <c r="DU257" s="56"/>
      <c r="EM257" s="39"/>
      <c r="EO257" s="39"/>
      <c r="EQ257" s="39"/>
      <c r="ES257" s="46"/>
      <c r="ET257" s="39"/>
      <c r="EW257" s="46"/>
      <c r="EX257" s="39"/>
      <c r="FA257" s="46"/>
      <c r="FB257" s="39"/>
      <c r="FE257" s="47"/>
      <c r="FF257" s="39"/>
      <c r="FI257" s="46"/>
      <c r="FJ257" s="39"/>
      <c r="FK257" s="52"/>
      <c r="FP257" s="52"/>
      <c r="FT257" s="52"/>
      <c r="FX257" s="39"/>
      <c r="FY257" s="52"/>
      <c r="GD257" s="52"/>
      <c r="GH257" s="52"/>
      <c r="GM257" s="39"/>
      <c r="GN257" s="52"/>
      <c r="GS257" s="52"/>
      <c r="GW257" s="52"/>
      <c r="HB257" s="39"/>
      <c r="HC257" s="52"/>
      <c r="HH257" s="52"/>
      <c r="HL257" s="52"/>
      <c r="HQ257" s="39"/>
      <c r="HR257" s="52"/>
      <c r="HW257" s="52"/>
      <c r="IA257" s="52"/>
      <c r="IF257" s="39"/>
      <c r="IG257" s="52"/>
      <c r="IK257" s="52"/>
      <c r="IO257" s="52"/>
      <c r="IS257" s="39"/>
      <c r="IT257" s="52"/>
      <c r="IX257" s="52"/>
      <c r="JB257" s="52"/>
      <c r="JG257" s="39"/>
      <c r="JH257" s="52"/>
      <c r="JL257" s="52"/>
      <c r="JP257" s="52"/>
      <c r="JU257" s="39"/>
      <c r="JV257" s="52"/>
      <c r="JZ257" s="52"/>
      <c r="KD257" s="52"/>
      <c r="KI257" s="39"/>
      <c r="KJ257" s="52"/>
      <c r="KN257" s="52"/>
      <c r="KR257" s="52"/>
      <c r="KW257" s="39"/>
      <c r="KZ257" s="39"/>
      <c r="LA257" s="41"/>
      <c r="LB257" s="41"/>
      <c r="LC257" s="42"/>
      <c r="LD257" s="39"/>
      <c r="LG257" s="39"/>
      <c r="LJ257" s="47"/>
      <c r="LK257" s="39"/>
      <c r="LN257" s="47"/>
      <c r="LO257" s="39"/>
      <c r="LR257" s="47"/>
      <c r="LS257" s="39"/>
      <c r="LV257" s="47"/>
    </row>
    <row r="258" spans="3:334" s="38" customFormat="1" x14ac:dyDescent="0.25">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O258" s="41"/>
      <c r="DP258" s="41"/>
      <c r="DQ258" s="41"/>
      <c r="DU258" s="56"/>
      <c r="EM258" s="39"/>
      <c r="EO258" s="39"/>
      <c r="EQ258" s="39"/>
      <c r="ES258" s="46"/>
      <c r="ET258" s="39"/>
      <c r="EW258" s="46"/>
      <c r="EX258" s="39"/>
      <c r="FA258" s="46"/>
      <c r="FB258" s="39"/>
      <c r="FE258" s="47"/>
      <c r="FF258" s="39"/>
      <c r="FI258" s="46"/>
      <c r="FJ258" s="39"/>
      <c r="FK258" s="52"/>
      <c r="FP258" s="52"/>
      <c r="FT258" s="52"/>
      <c r="FX258" s="39"/>
      <c r="FY258" s="52"/>
      <c r="GD258" s="52"/>
      <c r="GH258" s="52"/>
      <c r="GM258" s="39"/>
      <c r="GN258" s="52"/>
      <c r="GS258" s="52"/>
      <c r="GW258" s="52"/>
      <c r="HB258" s="39"/>
      <c r="HC258" s="52"/>
      <c r="HH258" s="52"/>
      <c r="HL258" s="52"/>
      <c r="HQ258" s="39"/>
      <c r="HR258" s="52"/>
      <c r="HW258" s="52"/>
      <c r="IA258" s="52"/>
      <c r="IF258" s="39"/>
      <c r="IG258" s="52"/>
      <c r="IK258" s="52"/>
      <c r="IO258" s="52"/>
      <c r="IS258" s="39"/>
      <c r="IT258" s="52"/>
      <c r="IX258" s="52"/>
      <c r="JB258" s="52"/>
      <c r="JG258" s="39"/>
      <c r="JH258" s="52"/>
      <c r="JL258" s="52"/>
      <c r="JP258" s="52"/>
      <c r="JU258" s="39"/>
      <c r="JV258" s="52"/>
      <c r="JZ258" s="52"/>
      <c r="KD258" s="52"/>
      <c r="KI258" s="39"/>
      <c r="KJ258" s="52"/>
      <c r="KN258" s="52"/>
      <c r="KR258" s="52"/>
      <c r="KW258" s="39"/>
      <c r="KZ258" s="39"/>
      <c r="LA258" s="41"/>
      <c r="LB258" s="41"/>
      <c r="LC258" s="42"/>
      <c r="LD258" s="39"/>
      <c r="LG258" s="39"/>
      <c r="LJ258" s="47"/>
      <c r="LK258" s="39"/>
      <c r="LN258" s="47"/>
      <c r="LO258" s="39"/>
      <c r="LR258" s="47"/>
      <c r="LS258" s="39"/>
      <c r="LV258" s="47"/>
    </row>
    <row r="259" spans="3:334" s="38" customFormat="1" x14ac:dyDescent="0.25">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O259" s="41"/>
      <c r="DP259" s="41"/>
      <c r="DQ259" s="41"/>
      <c r="DU259" s="56"/>
      <c r="EM259" s="39"/>
      <c r="EO259" s="39"/>
      <c r="EQ259" s="39"/>
      <c r="ES259" s="46"/>
      <c r="ET259" s="39"/>
      <c r="EW259" s="46"/>
      <c r="EX259" s="39"/>
      <c r="FA259" s="46"/>
      <c r="FB259" s="39"/>
      <c r="FE259" s="47"/>
      <c r="FF259" s="39"/>
      <c r="FI259" s="46"/>
      <c r="FJ259" s="39"/>
      <c r="FK259" s="52"/>
      <c r="FP259" s="52"/>
      <c r="FT259" s="52"/>
      <c r="FX259" s="39"/>
      <c r="FY259" s="52"/>
      <c r="GD259" s="52"/>
      <c r="GH259" s="52"/>
      <c r="GM259" s="39"/>
      <c r="GN259" s="52"/>
      <c r="GS259" s="52"/>
      <c r="GW259" s="52"/>
      <c r="HB259" s="39"/>
      <c r="HC259" s="52"/>
      <c r="HH259" s="52"/>
      <c r="HL259" s="52"/>
      <c r="HQ259" s="39"/>
      <c r="HR259" s="52"/>
      <c r="HW259" s="52"/>
      <c r="IA259" s="52"/>
      <c r="IF259" s="39"/>
      <c r="IG259" s="52"/>
      <c r="IK259" s="52"/>
      <c r="IO259" s="52"/>
      <c r="IS259" s="39"/>
      <c r="IT259" s="52"/>
      <c r="IX259" s="52"/>
      <c r="JB259" s="52"/>
      <c r="JG259" s="39"/>
      <c r="JH259" s="52"/>
      <c r="JL259" s="52"/>
      <c r="JP259" s="52"/>
      <c r="JU259" s="39"/>
      <c r="JV259" s="52"/>
      <c r="JZ259" s="52"/>
      <c r="KD259" s="52"/>
      <c r="KI259" s="39"/>
      <c r="KJ259" s="52"/>
      <c r="KN259" s="52"/>
      <c r="KR259" s="52"/>
      <c r="KW259" s="39"/>
      <c r="KZ259" s="39"/>
      <c r="LA259" s="41"/>
      <c r="LB259" s="41"/>
      <c r="LC259" s="42"/>
      <c r="LD259" s="39"/>
      <c r="LG259" s="39"/>
      <c r="LJ259" s="47"/>
      <c r="LK259" s="39"/>
      <c r="LN259" s="47"/>
      <c r="LO259" s="39"/>
      <c r="LR259" s="47"/>
      <c r="LS259" s="39"/>
      <c r="LV259" s="47"/>
    </row>
    <row r="260" spans="3:334" s="38" customFormat="1" x14ac:dyDescent="0.25">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O260" s="41"/>
      <c r="DP260" s="41"/>
      <c r="DQ260" s="41"/>
      <c r="DU260" s="56"/>
      <c r="EM260" s="39"/>
      <c r="EO260" s="39"/>
      <c r="EQ260" s="39"/>
      <c r="ES260" s="46"/>
      <c r="ET260" s="39"/>
      <c r="EW260" s="46"/>
      <c r="EX260" s="39"/>
      <c r="FA260" s="46"/>
      <c r="FB260" s="39"/>
      <c r="FE260" s="47"/>
      <c r="FF260" s="39"/>
      <c r="FI260" s="46"/>
      <c r="FJ260" s="39"/>
      <c r="FK260" s="52"/>
      <c r="FP260" s="52"/>
      <c r="FT260" s="52"/>
      <c r="FX260" s="39"/>
      <c r="FY260" s="52"/>
      <c r="GD260" s="52"/>
      <c r="GH260" s="52"/>
      <c r="GM260" s="39"/>
      <c r="GN260" s="52"/>
      <c r="GS260" s="52"/>
      <c r="GW260" s="52"/>
      <c r="HB260" s="39"/>
      <c r="HC260" s="52"/>
      <c r="HH260" s="52"/>
      <c r="HL260" s="52"/>
      <c r="HQ260" s="39"/>
      <c r="HR260" s="52"/>
      <c r="HW260" s="52"/>
      <c r="IA260" s="52"/>
      <c r="IF260" s="39"/>
      <c r="IG260" s="52"/>
      <c r="IK260" s="52"/>
      <c r="IO260" s="52"/>
      <c r="IS260" s="39"/>
      <c r="IT260" s="52"/>
      <c r="IX260" s="52"/>
      <c r="JB260" s="52"/>
      <c r="JG260" s="39"/>
      <c r="JH260" s="52"/>
      <c r="JL260" s="52"/>
      <c r="JP260" s="52"/>
      <c r="JU260" s="39"/>
      <c r="JV260" s="52"/>
      <c r="JZ260" s="52"/>
      <c r="KD260" s="52"/>
      <c r="KI260" s="39"/>
      <c r="KJ260" s="52"/>
      <c r="KN260" s="52"/>
      <c r="KR260" s="52"/>
      <c r="KW260" s="39"/>
      <c r="KZ260" s="39"/>
      <c r="LA260" s="41"/>
      <c r="LB260" s="41"/>
      <c r="LC260" s="42"/>
      <c r="LD260" s="39"/>
      <c r="LG260" s="39"/>
      <c r="LJ260" s="47"/>
      <c r="LK260" s="39"/>
      <c r="LN260" s="47"/>
      <c r="LO260" s="39"/>
      <c r="LR260" s="47"/>
      <c r="LS260" s="39"/>
      <c r="LV260" s="47"/>
    </row>
    <row r="261" spans="3:334" s="38" customFormat="1" x14ac:dyDescent="0.25">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O261" s="41"/>
      <c r="DP261" s="41"/>
      <c r="DQ261" s="41"/>
      <c r="DU261" s="56"/>
      <c r="EM261" s="39"/>
      <c r="EO261" s="39"/>
      <c r="EQ261" s="39"/>
      <c r="ES261" s="46"/>
      <c r="ET261" s="39"/>
      <c r="EW261" s="46"/>
      <c r="EX261" s="39"/>
      <c r="FA261" s="46"/>
      <c r="FB261" s="39"/>
      <c r="FE261" s="47"/>
      <c r="FF261" s="39"/>
      <c r="FI261" s="46"/>
      <c r="FJ261" s="39"/>
      <c r="FK261" s="52"/>
      <c r="FP261" s="52"/>
      <c r="FT261" s="52"/>
      <c r="FX261" s="39"/>
      <c r="FY261" s="52"/>
      <c r="GD261" s="52"/>
      <c r="GH261" s="52"/>
      <c r="GM261" s="39"/>
      <c r="GN261" s="52"/>
      <c r="GS261" s="52"/>
      <c r="GW261" s="52"/>
      <c r="HB261" s="39"/>
      <c r="HC261" s="52"/>
      <c r="HH261" s="52"/>
      <c r="HL261" s="52"/>
      <c r="HQ261" s="39"/>
      <c r="HR261" s="52"/>
      <c r="HW261" s="52"/>
      <c r="IA261" s="52"/>
      <c r="IF261" s="39"/>
      <c r="IG261" s="52"/>
      <c r="IK261" s="52"/>
      <c r="IO261" s="52"/>
      <c r="IS261" s="39"/>
      <c r="IT261" s="52"/>
      <c r="IX261" s="52"/>
      <c r="JB261" s="52"/>
      <c r="JG261" s="39"/>
      <c r="JH261" s="52"/>
      <c r="JL261" s="52"/>
      <c r="JP261" s="52"/>
      <c r="JU261" s="39"/>
      <c r="JV261" s="52"/>
      <c r="JZ261" s="52"/>
      <c r="KD261" s="52"/>
      <c r="KI261" s="39"/>
      <c r="KJ261" s="52"/>
      <c r="KN261" s="52"/>
      <c r="KR261" s="52"/>
      <c r="KW261" s="39"/>
      <c r="KZ261" s="39"/>
      <c r="LA261" s="41"/>
      <c r="LB261" s="41"/>
      <c r="LC261" s="42"/>
      <c r="LD261" s="39"/>
      <c r="LG261" s="39"/>
      <c r="LJ261" s="47"/>
      <c r="LK261" s="39"/>
      <c r="LN261" s="47"/>
      <c r="LO261" s="39"/>
      <c r="LR261" s="47"/>
      <c r="LS261" s="39"/>
      <c r="LV261" s="47"/>
    </row>
    <row r="262" spans="3:334" s="38" customFormat="1" x14ac:dyDescent="0.25">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O262" s="41"/>
      <c r="DP262" s="41"/>
      <c r="DQ262" s="41"/>
      <c r="DU262" s="56"/>
      <c r="EM262" s="39"/>
      <c r="EO262" s="39"/>
      <c r="EQ262" s="39"/>
      <c r="ES262" s="46"/>
      <c r="ET262" s="39"/>
      <c r="EW262" s="46"/>
      <c r="EX262" s="39"/>
      <c r="FA262" s="46"/>
      <c r="FB262" s="39"/>
      <c r="FE262" s="47"/>
      <c r="FF262" s="39"/>
      <c r="FI262" s="46"/>
      <c r="FJ262" s="39"/>
      <c r="FK262" s="52"/>
      <c r="FP262" s="52"/>
      <c r="FT262" s="52"/>
      <c r="FX262" s="39"/>
      <c r="FY262" s="52"/>
      <c r="GD262" s="52"/>
      <c r="GH262" s="52"/>
      <c r="GM262" s="39"/>
      <c r="GN262" s="52"/>
      <c r="GS262" s="52"/>
      <c r="GW262" s="52"/>
      <c r="HB262" s="39"/>
      <c r="HC262" s="52"/>
      <c r="HH262" s="52"/>
      <c r="HL262" s="52"/>
      <c r="HQ262" s="39"/>
      <c r="HR262" s="52"/>
      <c r="HW262" s="52"/>
      <c r="IA262" s="52"/>
      <c r="IF262" s="39"/>
      <c r="IG262" s="52"/>
      <c r="IK262" s="52"/>
      <c r="IO262" s="52"/>
      <c r="IS262" s="39"/>
      <c r="IT262" s="52"/>
      <c r="IX262" s="52"/>
      <c r="JB262" s="52"/>
      <c r="JG262" s="39"/>
      <c r="JH262" s="52"/>
      <c r="JL262" s="52"/>
      <c r="JP262" s="52"/>
      <c r="JU262" s="39"/>
      <c r="JV262" s="52"/>
      <c r="JZ262" s="52"/>
      <c r="KD262" s="52"/>
      <c r="KI262" s="39"/>
      <c r="KJ262" s="52"/>
      <c r="KN262" s="52"/>
      <c r="KR262" s="52"/>
      <c r="KW262" s="39"/>
      <c r="KZ262" s="39"/>
      <c r="LA262" s="41"/>
      <c r="LB262" s="41"/>
      <c r="LC262" s="42"/>
      <c r="LD262" s="39"/>
      <c r="LG262" s="39"/>
      <c r="LJ262" s="47"/>
      <c r="LK262" s="39"/>
      <c r="LN262" s="47"/>
      <c r="LO262" s="39"/>
      <c r="LR262" s="47"/>
      <c r="LS262" s="39"/>
      <c r="LV262" s="47"/>
    </row>
    <row r="263" spans="3:334" s="38" customFormat="1" x14ac:dyDescent="0.25">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O263" s="41"/>
      <c r="DP263" s="41"/>
      <c r="DQ263" s="41"/>
      <c r="DU263" s="56"/>
      <c r="EM263" s="39"/>
      <c r="EO263" s="39"/>
      <c r="EQ263" s="39"/>
      <c r="ES263" s="46"/>
      <c r="ET263" s="39"/>
      <c r="EW263" s="46"/>
      <c r="EX263" s="39"/>
      <c r="FA263" s="46"/>
      <c r="FB263" s="39"/>
      <c r="FE263" s="47"/>
      <c r="FF263" s="39"/>
      <c r="FI263" s="46"/>
      <c r="FJ263" s="39"/>
      <c r="FK263" s="52"/>
      <c r="FP263" s="52"/>
      <c r="FT263" s="52"/>
      <c r="FX263" s="39"/>
      <c r="FY263" s="52"/>
      <c r="GD263" s="52"/>
      <c r="GH263" s="52"/>
      <c r="GM263" s="39"/>
      <c r="GN263" s="52"/>
      <c r="GS263" s="52"/>
      <c r="GW263" s="52"/>
      <c r="HB263" s="39"/>
      <c r="HC263" s="52"/>
      <c r="HH263" s="52"/>
      <c r="HL263" s="52"/>
      <c r="HQ263" s="39"/>
      <c r="HR263" s="52"/>
      <c r="HW263" s="52"/>
      <c r="IA263" s="52"/>
      <c r="IF263" s="39"/>
      <c r="IG263" s="52"/>
      <c r="IK263" s="52"/>
      <c r="IO263" s="52"/>
      <c r="IS263" s="39"/>
      <c r="IT263" s="52"/>
      <c r="IX263" s="52"/>
      <c r="JB263" s="52"/>
      <c r="JG263" s="39"/>
      <c r="JH263" s="52"/>
      <c r="JL263" s="52"/>
      <c r="JP263" s="52"/>
      <c r="JU263" s="39"/>
      <c r="JV263" s="52"/>
      <c r="JZ263" s="52"/>
      <c r="KD263" s="52"/>
      <c r="KI263" s="39"/>
      <c r="KJ263" s="52"/>
      <c r="KN263" s="52"/>
      <c r="KR263" s="52"/>
      <c r="KW263" s="39"/>
      <c r="KZ263" s="39"/>
      <c r="LA263" s="41"/>
      <c r="LB263" s="41"/>
      <c r="LC263" s="42"/>
      <c r="LD263" s="39"/>
      <c r="LG263" s="39"/>
      <c r="LJ263" s="47"/>
      <c r="LK263" s="39"/>
      <c r="LN263" s="47"/>
      <c r="LO263" s="39"/>
      <c r="LR263" s="47"/>
      <c r="LS263" s="39"/>
      <c r="LV263" s="47"/>
    </row>
    <row r="264" spans="3:334" s="38" customFormat="1" x14ac:dyDescent="0.25">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O264" s="41"/>
      <c r="DP264" s="41"/>
      <c r="DQ264" s="41"/>
      <c r="DU264" s="56"/>
      <c r="EM264" s="39"/>
      <c r="EO264" s="39"/>
      <c r="EQ264" s="39"/>
      <c r="ES264" s="46"/>
      <c r="ET264" s="39"/>
      <c r="EW264" s="46"/>
      <c r="EX264" s="39"/>
      <c r="FA264" s="46"/>
      <c r="FB264" s="39"/>
      <c r="FE264" s="47"/>
      <c r="FF264" s="39"/>
      <c r="FI264" s="46"/>
      <c r="FJ264" s="39"/>
      <c r="FK264" s="52"/>
      <c r="FP264" s="52"/>
      <c r="FT264" s="52"/>
      <c r="FX264" s="39"/>
      <c r="FY264" s="52"/>
      <c r="GD264" s="52"/>
      <c r="GH264" s="52"/>
      <c r="GM264" s="39"/>
      <c r="GN264" s="52"/>
      <c r="GS264" s="52"/>
      <c r="GW264" s="52"/>
      <c r="HB264" s="39"/>
      <c r="HC264" s="52"/>
      <c r="HH264" s="52"/>
      <c r="HL264" s="52"/>
      <c r="HQ264" s="39"/>
      <c r="HR264" s="52"/>
      <c r="HW264" s="52"/>
      <c r="IA264" s="52"/>
      <c r="IF264" s="39"/>
      <c r="IG264" s="52"/>
      <c r="IK264" s="52"/>
      <c r="IO264" s="52"/>
      <c r="IS264" s="39"/>
      <c r="IT264" s="52"/>
      <c r="IX264" s="52"/>
      <c r="JB264" s="52"/>
      <c r="JG264" s="39"/>
      <c r="JH264" s="52"/>
      <c r="JL264" s="52"/>
      <c r="JP264" s="52"/>
      <c r="JU264" s="39"/>
      <c r="JV264" s="52"/>
      <c r="JZ264" s="52"/>
      <c r="KD264" s="52"/>
      <c r="KI264" s="39"/>
      <c r="KJ264" s="52"/>
      <c r="KN264" s="52"/>
      <c r="KR264" s="52"/>
      <c r="KW264" s="39"/>
      <c r="KZ264" s="39"/>
      <c r="LA264" s="41"/>
      <c r="LB264" s="41"/>
      <c r="LC264" s="42"/>
      <c r="LD264" s="39"/>
      <c r="LG264" s="39"/>
      <c r="LJ264" s="47"/>
      <c r="LK264" s="39"/>
      <c r="LN264" s="47"/>
      <c r="LO264" s="39"/>
      <c r="LR264" s="47"/>
      <c r="LS264" s="39"/>
      <c r="LV264" s="47"/>
    </row>
    <row r="265" spans="3:334" s="38" customFormat="1" x14ac:dyDescent="0.25">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O265" s="41"/>
      <c r="DP265" s="41"/>
      <c r="DQ265" s="41"/>
      <c r="DU265" s="56"/>
      <c r="EM265" s="39"/>
      <c r="EO265" s="39"/>
      <c r="EQ265" s="39"/>
      <c r="ES265" s="46"/>
      <c r="ET265" s="39"/>
      <c r="EW265" s="46"/>
      <c r="EX265" s="39"/>
      <c r="FA265" s="46"/>
      <c r="FB265" s="39"/>
      <c r="FE265" s="47"/>
      <c r="FF265" s="39"/>
      <c r="FI265" s="46"/>
      <c r="FJ265" s="39"/>
      <c r="FK265" s="52"/>
      <c r="FP265" s="52"/>
      <c r="FT265" s="52"/>
      <c r="FX265" s="39"/>
      <c r="FY265" s="52"/>
      <c r="GD265" s="52"/>
      <c r="GH265" s="52"/>
      <c r="GM265" s="39"/>
      <c r="GN265" s="52"/>
      <c r="GS265" s="52"/>
      <c r="GW265" s="52"/>
      <c r="HB265" s="39"/>
      <c r="HC265" s="52"/>
      <c r="HH265" s="52"/>
      <c r="HL265" s="52"/>
      <c r="HQ265" s="39"/>
      <c r="HR265" s="52"/>
      <c r="HW265" s="52"/>
      <c r="IA265" s="52"/>
      <c r="IF265" s="39"/>
      <c r="IG265" s="52"/>
      <c r="IK265" s="52"/>
      <c r="IO265" s="52"/>
      <c r="IS265" s="39"/>
      <c r="IT265" s="52"/>
      <c r="IX265" s="52"/>
      <c r="JB265" s="52"/>
      <c r="JG265" s="39"/>
      <c r="JH265" s="52"/>
      <c r="JL265" s="52"/>
      <c r="JP265" s="52"/>
      <c r="JU265" s="39"/>
      <c r="JV265" s="52"/>
      <c r="JZ265" s="52"/>
      <c r="KD265" s="52"/>
      <c r="KI265" s="39"/>
      <c r="KJ265" s="52"/>
      <c r="KN265" s="52"/>
      <c r="KR265" s="52"/>
      <c r="KW265" s="39"/>
      <c r="KZ265" s="39"/>
      <c r="LA265" s="41"/>
      <c r="LB265" s="41"/>
      <c r="LC265" s="42"/>
      <c r="LD265" s="39"/>
      <c r="LG265" s="39"/>
      <c r="LJ265" s="47"/>
      <c r="LK265" s="39"/>
      <c r="LN265" s="47"/>
      <c r="LO265" s="39"/>
      <c r="LR265" s="47"/>
      <c r="LS265" s="39"/>
      <c r="LV265" s="47"/>
    </row>
    <row r="266" spans="3:334" s="38" customFormat="1" x14ac:dyDescent="0.25">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O266" s="41"/>
      <c r="DP266" s="41"/>
      <c r="DQ266" s="41"/>
      <c r="DU266" s="56"/>
      <c r="EM266" s="39"/>
      <c r="EO266" s="39"/>
      <c r="EQ266" s="39"/>
      <c r="ES266" s="46"/>
      <c r="ET266" s="39"/>
      <c r="EW266" s="46"/>
      <c r="EX266" s="39"/>
      <c r="FA266" s="46"/>
      <c r="FB266" s="39"/>
      <c r="FE266" s="47"/>
      <c r="FF266" s="39"/>
      <c r="FI266" s="46"/>
      <c r="FJ266" s="39"/>
      <c r="FK266" s="52"/>
      <c r="FP266" s="52"/>
      <c r="FT266" s="52"/>
      <c r="FX266" s="39"/>
      <c r="FY266" s="52"/>
      <c r="GD266" s="52"/>
      <c r="GH266" s="52"/>
      <c r="GM266" s="39"/>
      <c r="GN266" s="52"/>
      <c r="GS266" s="52"/>
      <c r="GW266" s="52"/>
      <c r="HB266" s="39"/>
      <c r="HC266" s="52"/>
      <c r="HH266" s="52"/>
      <c r="HL266" s="52"/>
      <c r="HQ266" s="39"/>
      <c r="HR266" s="52"/>
      <c r="HW266" s="52"/>
      <c r="IA266" s="52"/>
      <c r="IF266" s="39"/>
      <c r="IG266" s="52"/>
      <c r="IK266" s="52"/>
      <c r="IO266" s="52"/>
      <c r="IS266" s="39"/>
      <c r="IT266" s="52"/>
      <c r="IX266" s="52"/>
      <c r="JB266" s="52"/>
      <c r="JG266" s="39"/>
      <c r="JH266" s="52"/>
      <c r="JL266" s="52"/>
      <c r="JP266" s="52"/>
      <c r="JU266" s="39"/>
      <c r="JV266" s="52"/>
      <c r="JZ266" s="52"/>
      <c r="KD266" s="52"/>
      <c r="KI266" s="39"/>
      <c r="KJ266" s="52"/>
      <c r="KN266" s="52"/>
      <c r="KR266" s="52"/>
      <c r="KW266" s="39"/>
      <c r="KZ266" s="39"/>
      <c r="LA266" s="41"/>
      <c r="LB266" s="41"/>
      <c r="LC266" s="42"/>
      <c r="LD266" s="39"/>
      <c r="LG266" s="39"/>
      <c r="LJ266" s="47"/>
      <c r="LK266" s="39"/>
      <c r="LN266" s="47"/>
      <c r="LO266" s="39"/>
      <c r="LR266" s="47"/>
      <c r="LS266" s="39"/>
      <c r="LV266" s="47"/>
    </row>
    <row r="267" spans="3:334" s="38" customFormat="1" x14ac:dyDescent="0.25">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O267" s="41"/>
      <c r="DP267" s="41"/>
      <c r="DQ267" s="41"/>
      <c r="DU267" s="56"/>
      <c r="EM267" s="39"/>
      <c r="EO267" s="39"/>
      <c r="EQ267" s="39"/>
      <c r="ES267" s="46"/>
      <c r="ET267" s="39"/>
      <c r="EW267" s="46"/>
      <c r="EX267" s="39"/>
      <c r="FA267" s="46"/>
      <c r="FB267" s="39"/>
      <c r="FE267" s="47"/>
      <c r="FF267" s="39"/>
      <c r="FI267" s="46"/>
      <c r="FJ267" s="39"/>
      <c r="FK267" s="52"/>
      <c r="FP267" s="52"/>
      <c r="FT267" s="52"/>
      <c r="FX267" s="39"/>
      <c r="FY267" s="52"/>
      <c r="GD267" s="52"/>
      <c r="GH267" s="52"/>
      <c r="GM267" s="39"/>
      <c r="GN267" s="52"/>
      <c r="GS267" s="52"/>
      <c r="GW267" s="52"/>
      <c r="HB267" s="39"/>
      <c r="HC267" s="52"/>
      <c r="HH267" s="52"/>
      <c r="HL267" s="52"/>
      <c r="HQ267" s="39"/>
      <c r="HR267" s="52"/>
      <c r="HW267" s="52"/>
      <c r="IA267" s="52"/>
      <c r="IF267" s="39"/>
      <c r="IG267" s="52"/>
      <c r="IK267" s="52"/>
      <c r="IO267" s="52"/>
      <c r="IS267" s="39"/>
      <c r="IT267" s="52"/>
      <c r="IX267" s="52"/>
      <c r="JB267" s="52"/>
      <c r="JG267" s="39"/>
      <c r="JH267" s="52"/>
      <c r="JL267" s="52"/>
      <c r="JP267" s="52"/>
      <c r="JU267" s="39"/>
      <c r="JV267" s="52"/>
      <c r="JZ267" s="52"/>
      <c r="KD267" s="52"/>
      <c r="KI267" s="39"/>
      <c r="KJ267" s="52"/>
      <c r="KN267" s="52"/>
      <c r="KR267" s="52"/>
      <c r="KW267" s="39"/>
      <c r="KZ267" s="39"/>
      <c r="LA267" s="41"/>
      <c r="LB267" s="41"/>
      <c r="LC267" s="42"/>
      <c r="LD267" s="39"/>
      <c r="LG267" s="39"/>
      <c r="LJ267" s="47"/>
      <c r="LK267" s="39"/>
      <c r="LN267" s="47"/>
      <c r="LO267" s="39"/>
      <c r="LR267" s="47"/>
      <c r="LS267" s="39"/>
      <c r="LV267" s="47"/>
    </row>
    <row r="268" spans="3:334" s="38" customFormat="1" x14ac:dyDescent="0.25">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O268" s="41"/>
      <c r="DP268" s="41"/>
      <c r="DQ268" s="41"/>
      <c r="DU268" s="56"/>
      <c r="EM268" s="39"/>
      <c r="EO268" s="39"/>
      <c r="EQ268" s="39"/>
      <c r="ES268" s="46"/>
      <c r="ET268" s="39"/>
      <c r="EW268" s="46"/>
      <c r="EX268" s="39"/>
      <c r="FA268" s="46"/>
      <c r="FB268" s="39"/>
      <c r="FE268" s="47"/>
      <c r="FF268" s="39"/>
      <c r="FI268" s="46"/>
      <c r="FJ268" s="39"/>
      <c r="FK268" s="52"/>
      <c r="FP268" s="52"/>
      <c r="FT268" s="52"/>
      <c r="FX268" s="39"/>
      <c r="FY268" s="52"/>
      <c r="GD268" s="52"/>
      <c r="GH268" s="52"/>
      <c r="GM268" s="39"/>
      <c r="GN268" s="52"/>
      <c r="GS268" s="52"/>
      <c r="GW268" s="52"/>
      <c r="HB268" s="39"/>
      <c r="HC268" s="52"/>
      <c r="HH268" s="52"/>
      <c r="HL268" s="52"/>
      <c r="HQ268" s="39"/>
      <c r="HR268" s="52"/>
      <c r="HW268" s="52"/>
      <c r="IA268" s="52"/>
      <c r="IF268" s="39"/>
      <c r="IG268" s="52"/>
      <c r="IK268" s="52"/>
      <c r="IO268" s="52"/>
      <c r="IS268" s="39"/>
      <c r="IT268" s="52"/>
      <c r="IX268" s="52"/>
      <c r="JB268" s="52"/>
      <c r="JG268" s="39"/>
      <c r="JH268" s="52"/>
      <c r="JL268" s="52"/>
      <c r="JP268" s="52"/>
      <c r="JU268" s="39"/>
      <c r="JV268" s="52"/>
      <c r="JZ268" s="52"/>
      <c r="KD268" s="52"/>
      <c r="KI268" s="39"/>
      <c r="KJ268" s="52"/>
      <c r="KN268" s="52"/>
      <c r="KR268" s="52"/>
      <c r="KW268" s="39"/>
      <c r="KZ268" s="39"/>
      <c r="LA268" s="41"/>
      <c r="LB268" s="41"/>
      <c r="LC268" s="42"/>
      <c r="LD268" s="39"/>
      <c r="LG268" s="39"/>
      <c r="LJ268" s="47"/>
      <c r="LK268" s="39"/>
      <c r="LN268" s="47"/>
      <c r="LO268" s="39"/>
      <c r="LR268" s="47"/>
      <c r="LS268" s="39"/>
      <c r="LV268" s="47"/>
    </row>
    <row r="269" spans="3:334" s="38" customFormat="1" x14ac:dyDescent="0.25">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O269" s="41"/>
      <c r="DP269" s="41"/>
      <c r="DQ269" s="41"/>
      <c r="DU269" s="56"/>
      <c r="EM269" s="39"/>
      <c r="EO269" s="39"/>
      <c r="EQ269" s="39"/>
      <c r="ES269" s="46"/>
      <c r="ET269" s="39"/>
      <c r="EW269" s="46"/>
      <c r="EX269" s="39"/>
      <c r="FA269" s="46"/>
      <c r="FB269" s="39"/>
      <c r="FE269" s="47"/>
      <c r="FF269" s="39"/>
      <c r="FI269" s="46"/>
      <c r="FJ269" s="39"/>
      <c r="FK269" s="52"/>
      <c r="FP269" s="52"/>
      <c r="FT269" s="52"/>
      <c r="FX269" s="39"/>
      <c r="FY269" s="52"/>
      <c r="GD269" s="52"/>
      <c r="GH269" s="52"/>
      <c r="GM269" s="39"/>
      <c r="GN269" s="52"/>
      <c r="GS269" s="52"/>
      <c r="GW269" s="52"/>
      <c r="HB269" s="39"/>
      <c r="HC269" s="52"/>
      <c r="HH269" s="52"/>
      <c r="HL269" s="52"/>
      <c r="HQ269" s="39"/>
      <c r="HR269" s="52"/>
      <c r="HW269" s="52"/>
      <c r="IA269" s="52"/>
      <c r="IF269" s="39"/>
      <c r="IG269" s="52"/>
      <c r="IK269" s="52"/>
      <c r="IO269" s="52"/>
      <c r="IS269" s="39"/>
      <c r="IT269" s="52"/>
      <c r="IX269" s="52"/>
      <c r="JB269" s="52"/>
      <c r="JG269" s="39"/>
      <c r="JH269" s="52"/>
      <c r="JL269" s="52"/>
      <c r="JP269" s="52"/>
      <c r="JU269" s="39"/>
      <c r="JV269" s="52"/>
      <c r="JZ269" s="52"/>
      <c r="KD269" s="52"/>
      <c r="KI269" s="39"/>
      <c r="KJ269" s="52"/>
      <c r="KN269" s="52"/>
      <c r="KR269" s="52"/>
      <c r="KW269" s="39"/>
      <c r="KZ269" s="39"/>
      <c r="LA269" s="41"/>
      <c r="LB269" s="41"/>
      <c r="LC269" s="42"/>
      <c r="LD269" s="39"/>
      <c r="LG269" s="39"/>
      <c r="LJ269" s="47"/>
      <c r="LK269" s="39"/>
      <c r="LN269" s="47"/>
      <c r="LO269" s="39"/>
      <c r="LR269" s="47"/>
      <c r="LS269" s="39"/>
      <c r="LV269" s="47"/>
    </row>
    <row r="270" spans="3:334" s="38" customFormat="1" x14ac:dyDescent="0.25">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O270" s="41"/>
      <c r="DP270" s="41"/>
      <c r="DQ270" s="41"/>
      <c r="DU270" s="56"/>
      <c r="EM270" s="39"/>
      <c r="EO270" s="39"/>
      <c r="EQ270" s="39"/>
      <c r="ES270" s="46"/>
      <c r="ET270" s="39"/>
      <c r="EW270" s="46"/>
      <c r="EX270" s="39"/>
      <c r="FA270" s="46"/>
      <c r="FB270" s="39"/>
      <c r="FE270" s="47"/>
      <c r="FF270" s="39"/>
      <c r="FI270" s="46"/>
      <c r="FJ270" s="39"/>
      <c r="FK270" s="52"/>
      <c r="FP270" s="52"/>
      <c r="FT270" s="52"/>
      <c r="FX270" s="39"/>
      <c r="FY270" s="52"/>
      <c r="GD270" s="52"/>
      <c r="GH270" s="52"/>
      <c r="GM270" s="39"/>
      <c r="GN270" s="52"/>
      <c r="GS270" s="52"/>
      <c r="GW270" s="52"/>
      <c r="HB270" s="39"/>
      <c r="HC270" s="52"/>
      <c r="HH270" s="52"/>
      <c r="HL270" s="52"/>
      <c r="HQ270" s="39"/>
      <c r="HR270" s="52"/>
      <c r="HW270" s="52"/>
      <c r="IA270" s="52"/>
      <c r="IF270" s="39"/>
      <c r="IG270" s="52"/>
      <c r="IK270" s="52"/>
      <c r="IO270" s="52"/>
      <c r="IS270" s="39"/>
      <c r="IT270" s="52"/>
      <c r="IX270" s="52"/>
      <c r="JB270" s="52"/>
      <c r="JG270" s="39"/>
      <c r="JH270" s="52"/>
      <c r="JL270" s="52"/>
      <c r="JP270" s="52"/>
      <c r="JU270" s="39"/>
      <c r="JV270" s="52"/>
      <c r="JZ270" s="52"/>
      <c r="KD270" s="52"/>
      <c r="KI270" s="39"/>
      <c r="KJ270" s="52"/>
      <c r="KN270" s="52"/>
      <c r="KR270" s="52"/>
      <c r="KW270" s="39"/>
      <c r="KZ270" s="39"/>
      <c r="LA270" s="41"/>
      <c r="LB270" s="41"/>
      <c r="LC270" s="42"/>
      <c r="LD270" s="39"/>
      <c r="LG270" s="39"/>
      <c r="LJ270" s="47"/>
      <c r="LK270" s="39"/>
      <c r="LN270" s="47"/>
      <c r="LO270" s="39"/>
      <c r="LR270" s="47"/>
      <c r="LS270" s="39"/>
      <c r="LV270" s="47"/>
    </row>
    <row r="271" spans="3:334" s="38" customFormat="1" x14ac:dyDescent="0.25">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O271" s="41"/>
      <c r="DP271" s="41"/>
      <c r="DQ271" s="41"/>
      <c r="DU271" s="56"/>
      <c r="EM271" s="39"/>
      <c r="EO271" s="39"/>
      <c r="EQ271" s="39"/>
      <c r="ES271" s="46"/>
      <c r="ET271" s="39"/>
      <c r="EW271" s="46"/>
      <c r="EX271" s="39"/>
      <c r="FA271" s="46"/>
      <c r="FB271" s="39"/>
      <c r="FE271" s="47"/>
      <c r="FF271" s="39"/>
      <c r="FI271" s="46"/>
      <c r="FJ271" s="39"/>
      <c r="FK271" s="52"/>
      <c r="FP271" s="52"/>
      <c r="FT271" s="52"/>
      <c r="FX271" s="39"/>
      <c r="FY271" s="52"/>
      <c r="GD271" s="52"/>
      <c r="GH271" s="52"/>
      <c r="GM271" s="39"/>
      <c r="GN271" s="52"/>
      <c r="GS271" s="52"/>
      <c r="GW271" s="52"/>
      <c r="HB271" s="39"/>
      <c r="HC271" s="52"/>
      <c r="HH271" s="52"/>
      <c r="HL271" s="52"/>
      <c r="HQ271" s="39"/>
      <c r="HR271" s="52"/>
      <c r="HW271" s="52"/>
      <c r="IA271" s="52"/>
      <c r="IF271" s="39"/>
      <c r="IG271" s="52"/>
      <c r="IK271" s="52"/>
      <c r="IO271" s="52"/>
      <c r="IS271" s="39"/>
      <c r="IT271" s="52"/>
      <c r="IX271" s="52"/>
      <c r="JB271" s="52"/>
      <c r="JG271" s="39"/>
      <c r="JH271" s="52"/>
      <c r="JL271" s="52"/>
      <c r="JP271" s="52"/>
      <c r="JU271" s="39"/>
      <c r="JV271" s="52"/>
      <c r="JZ271" s="52"/>
      <c r="KD271" s="52"/>
      <c r="KI271" s="39"/>
      <c r="KJ271" s="52"/>
      <c r="KN271" s="52"/>
      <c r="KR271" s="52"/>
      <c r="KW271" s="39"/>
      <c r="KZ271" s="39"/>
      <c r="LA271" s="41"/>
      <c r="LB271" s="41"/>
      <c r="LC271" s="42"/>
      <c r="LD271" s="39"/>
      <c r="LG271" s="39"/>
      <c r="LJ271" s="47"/>
      <c r="LK271" s="39"/>
      <c r="LN271" s="47"/>
      <c r="LO271" s="39"/>
      <c r="LR271" s="47"/>
      <c r="LS271" s="39"/>
      <c r="LV271" s="47"/>
    </row>
    <row r="272" spans="3:334" s="38" customFormat="1" x14ac:dyDescent="0.25">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O272" s="41"/>
      <c r="DP272" s="41"/>
      <c r="DQ272" s="41"/>
      <c r="DU272" s="56"/>
      <c r="EM272" s="39"/>
      <c r="EO272" s="39"/>
      <c r="EQ272" s="39"/>
      <c r="ES272" s="46"/>
      <c r="ET272" s="39"/>
      <c r="EW272" s="46"/>
      <c r="EX272" s="39"/>
      <c r="FA272" s="46"/>
      <c r="FB272" s="39"/>
      <c r="FE272" s="47"/>
      <c r="FF272" s="39"/>
      <c r="FI272" s="46"/>
      <c r="FJ272" s="39"/>
      <c r="FK272" s="52"/>
      <c r="FP272" s="52"/>
      <c r="FT272" s="52"/>
      <c r="FX272" s="39"/>
      <c r="FY272" s="52"/>
      <c r="GD272" s="52"/>
      <c r="GH272" s="52"/>
      <c r="GM272" s="39"/>
      <c r="GN272" s="52"/>
      <c r="GS272" s="52"/>
      <c r="GW272" s="52"/>
      <c r="HB272" s="39"/>
      <c r="HC272" s="52"/>
      <c r="HH272" s="52"/>
      <c r="HL272" s="52"/>
      <c r="HQ272" s="39"/>
      <c r="HR272" s="52"/>
      <c r="HW272" s="52"/>
      <c r="IA272" s="52"/>
      <c r="IF272" s="39"/>
      <c r="IG272" s="52"/>
      <c r="IK272" s="52"/>
      <c r="IO272" s="52"/>
      <c r="IS272" s="39"/>
      <c r="IT272" s="52"/>
      <c r="IX272" s="52"/>
      <c r="JB272" s="52"/>
      <c r="JG272" s="39"/>
      <c r="JH272" s="52"/>
      <c r="JL272" s="52"/>
      <c r="JP272" s="52"/>
      <c r="JU272" s="39"/>
      <c r="JV272" s="52"/>
      <c r="JZ272" s="52"/>
      <c r="KD272" s="52"/>
      <c r="KI272" s="39"/>
      <c r="KJ272" s="52"/>
      <c r="KN272" s="52"/>
      <c r="KR272" s="52"/>
      <c r="KW272" s="39"/>
      <c r="KZ272" s="39"/>
      <c r="LA272" s="41"/>
      <c r="LB272" s="41"/>
      <c r="LC272" s="42"/>
      <c r="LD272" s="39"/>
      <c r="LG272" s="39"/>
      <c r="LJ272" s="47"/>
      <c r="LK272" s="39"/>
      <c r="LN272" s="47"/>
      <c r="LO272" s="39"/>
      <c r="LR272" s="47"/>
      <c r="LS272" s="39"/>
      <c r="LV272" s="47"/>
    </row>
    <row r="273" spans="3:334" s="38" customFormat="1" x14ac:dyDescent="0.25">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O273" s="41"/>
      <c r="DP273" s="41"/>
      <c r="DQ273" s="41"/>
      <c r="DU273" s="56"/>
      <c r="EM273" s="39"/>
      <c r="EO273" s="39"/>
      <c r="EQ273" s="39"/>
      <c r="ES273" s="46"/>
      <c r="ET273" s="39"/>
      <c r="EW273" s="46"/>
      <c r="EX273" s="39"/>
      <c r="FA273" s="46"/>
      <c r="FB273" s="39"/>
      <c r="FE273" s="47"/>
      <c r="FF273" s="39"/>
      <c r="FI273" s="46"/>
      <c r="FJ273" s="39"/>
      <c r="FK273" s="52"/>
      <c r="FP273" s="52"/>
      <c r="FT273" s="52"/>
      <c r="FX273" s="39"/>
      <c r="FY273" s="52"/>
      <c r="GD273" s="52"/>
      <c r="GH273" s="52"/>
      <c r="GM273" s="39"/>
      <c r="GN273" s="52"/>
      <c r="GS273" s="52"/>
      <c r="GW273" s="52"/>
      <c r="HB273" s="39"/>
      <c r="HC273" s="52"/>
      <c r="HH273" s="52"/>
      <c r="HL273" s="52"/>
      <c r="HQ273" s="39"/>
      <c r="HR273" s="52"/>
      <c r="HW273" s="52"/>
      <c r="IA273" s="52"/>
      <c r="IF273" s="39"/>
      <c r="IG273" s="52"/>
      <c r="IK273" s="52"/>
      <c r="IO273" s="52"/>
      <c r="IS273" s="39"/>
      <c r="IT273" s="52"/>
      <c r="IX273" s="52"/>
      <c r="JB273" s="52"/>
      <c r="JG273" s="39"/>
      <c r="JH273" s="52"/>
      <c r="JL273" s="52"/>
      <c r="JP273" s="52"/>
      <c r="JU273" s="39"/>
      <c r="JV273" s="52"/>
      <c r="JZ273" s="52"/>
      <c r="KD273" s="52"/>
      <c r="KI273" s="39"/>
      <c r="KJ273" s="52"/>
      <c r="KN273" s="52"/>
      <c r="KR273" s="52"/>
      <c r="KW273" s="39"/>
      <c r="KZ273" s="39"/>
      <c r="LA273" s="41"/>
      <c r="LB273" s="41"/>
      <c r="LC273" s="42"/>
      <c r="LD273" s="39"/>
      <c r="LG273" s="39"/>
      <c r="LJ273" s="47"/>
      <c r="LK273" s="39"/>
      <c r="LN273" s="47"/>
      <c r="LO273" s="39"/>
      <c r="LR273" s="47"/>
      <c r="LS273" s="39"/>
      <c r="LV273" s="47"/>
    </row>
    <row r="274" spans="3:334" s="38" customFormat="1" x14ac:dyDescent="0.25">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O274" s="41"/>
      <c r="DP274" s="41"/>
      <c r="DQ274" s="41"/>
      <c r="DU274" s="56"/>
      <c r="EM274" s="39"/>
      <c r="EO274" s="39"/>
      <c r="EQ274" s="39"/>
      <c r="ES274" s="46"/>
      <c r="ET274" s="39"/>
      <c r="EW274" s="46"/>
      <c r="EX274" s="39"/>
      <c r="FA274" s="46"/>
      <c r="FB274" s="39"/>
      <c r="FE274" s="47"/>
      <c r="FF274" s="39"/>
      <c r="FI274" s="46"/>
      <c r="FJ274" s="39"/>
      <c r="FK274" s="52"/>
      <c r="FP274" s="52"/>
      <c r="FT274" s="52"/>
      <c r="FX274" s="39"/>
      <c r="FY274" s="52"/>
      <c r="GD274" s="52"/>
      <c r="GH274" s="52"/>
      <c r="GM274" s="39"/>
      <c r="GN274" s="52"/>
      <c r="GS274" s="52"/>
      <c r="GW274" s="52"/>
      <c r="HB274" s="39"/>
      <c r="HC274" s="52"/>
      <c r="HH274" s="52"/>
      <c r="HL274" s="52"/>
      <c r="HQ274" s="39"/>
      <c r="HR274" s="52"/>
      <c r="HW274" s="52"/>
      <c r="IA274" s="52"/>
      <c r="IF274" s="39"/>
      <c r="IG274" s="52"/>
      <c r="IK274" s="52"/>
      <c r="IO274" s="52"/>
      <c r="IS274" s="39"/>
      <c r="IT274" s="52"/>
      <c r="IX274" s="52"/>
      <c r="JB274" s="52"/>
      <c r="JG274" s="39"/>
      <c r="JH274" s="52"/>
      <c r="JL274" s="52"/>
      <c r="JP274" s="52"/>
      <c r="JU274" s="39"/>
      <c r="JV274" s="52"/>
      <c r="JZ274" s="52"/>
      <c r="KD274" s="52"/>
      <c r="KI274" s="39"/>
      <c r="KJ274" s="52"/>
      <c r="KN274" s="52"/>
      <c r="KR274" s="52"/>
      <c r="KW274" s="39"/>
      <c r="KZ274" s="39"/>
      <c r="LA274" s="41"/>
      <c r="LB274" s="41"/>
      <c r="LC274" s="42"/>
      <c r="LD274" s="39"/>
      <c r="LG274" s="39"/>
      <c r="LJ274" s="47"/>
      <c r="LK274" s="39"/>
      <c r="LN274" s="47"/>
      <c r="LO274" s="39"/>
      <c r="LR274" s="47"/>
      <c r="LS274" s="39"/>
      <c r="LV274" s="47"/>
    </row>
    <row r="275" spans="3:334" s="38" customFormat="1" x14ac:dyDescent="0.25">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O275" s="41"/>
      <c r="DP275" s="41"/>
      <c r="DQ275" s="41"/>
      <c r="DU275" s="56"/>
      <c r="EM275" s="39"/>
      <c r="EO275" s="39"/>
      <c r="EQ275" s="39"/>
      <c r="ES275" s="46"/>
      <c r="ET275" s="39"/>
      <c r="EW275" s="46"/>
      <c r="EX275" s="39"/>
      <c r="FA275" s="46"/>
      <c r="FB275" s="39"/>
      <c r="FE275" s="47"/>
      <c r="FF275" s="39"/>
      <c r="FI275" s="46"/>
      <c r="FJ275" s="39"/>
      <c r="FK275" s="52"/>
      <c r="FP275" s="52"/>
      <c r="FT275" s="52"/>
      <c r="FX275" s="39"/>
      <c r="FY275" s="52"/>
      <c r="GD275" s="52"/>
      <c r="GH275" s="52"/>
      <c r="GM275" s="39"/>
      <c r="GN275" s="52"/>
      <c r="GS275" s="52"/>
      <c r="GW275" s="52"/>
      <c r="HB275" s="39"/>
      <c r="HC275" s="52"/>
      <c r="HH275" s="52"/>
      <c r="HL275" s="52"/>
      <c r="HQ275" s="39"/>
      <c r="HR275" s="52"/>
      <c r="HW275" s="52"/>
      <c r="IA275" s="52"/>
      <c r="IF275" s="39"/>
      <c r="IG275" s="52"/>
      <c r="IK275" s="52"/>
      <c r="IO275" s="52"/>
      <c r="IS275" s="39"/>
      <c r="IT275" s="52"/>
      <c r="IX275" s="52"/>
      <c r="JB275" s="52"/>
      <c r="JG275" s="39"/>
      <c r="JH275" s="52"/>
      <c r="JL275" s="52"/>
      <c r="JP275" s="52"/>
      <c r="JU275" s="39"/>
      <c r="JV275" s="52"/>
      <c r="JZ275" s="52"/>
      <c r="KD275" s="52"/>
      <c r="KI275" s="39"/>
      <c r="KJ275" s="52"/>
      <c r="KN275" s="52"/>
      <c r="KR275" s="52"/>
      <c r="KW275" s="39"/>
      <c r="KZ275" s="39"/>
      <c r="LA275" s="41"/>
      <c r="LB275" s="41"/>
      <c r="LC275" s="42"/>
      <c r="LD275" s="39"/>
      <c r="LG275" s="39"/>
      <c r="LJ275" s="47"/>
      <c r="LK275" s="39"/>
      <c r="LN275" s="47"/>
      <c r="LO275" s="39"/>
      <c r="LR275" s="47"/>
      <c r="LS275" s="39"/>
      <c r="LV275" s="47"/>
    </row>
    <row r="276" spans="3:334" s="38" customFormat="1" x14ac:dyDescent="0.25">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O276" s="41"/>
      <c r="DP276" s="41"/>
      <c r="DQ276" s="41"/>
      <c r="DU276" s="56"/>
      <c r="EM276" s="39"/>
      <c r="EO276" s="39"/>
      <c r="EQ276" s="39"/>
      <c r="ES276" s="46"/>
      <c r="ET276" s="39"/>
      <c r="EW276" s="46"/>
      <c r="EX276" s="39"/>
      <c r="FA276" s="46"/>
      <c r="FB276" s="39"/>
      <c r="FE276" s="47"/>
      <c r="FF276" s="39"/>
      <c r="FI276" s="46"/>
      <c r="FJ276" s="39"/>
      <c r="FK276" s="52"/>
      <c r="FP276" s="52"/>
      <c r="FT276" s="52"/>
      <c r="FX276" s="39"/>
      <c r="FY276" s="52"/>
      <c r="GD276" s="52"/>
      <c r="GH276" s="52"/>
      <c r="GM276" s="39"/>
      <c r="GN276" s="52"/>
      <c r="GS276" s="52"/>
      <c r="GW276" s="52"/>
      <c r="HB276" s="39"/>
      <c r="HC276" s="52"/>
      <c r="HH276" s="52"/>
      <c r="HL276" s="52"/>
      <c r="HQ276" s="39"/>
      <c r="HR276" s="52"/>
      <c r="HW276" s="52"/>
      <c r="IA276" s="52"/>
      <c r="IF276" s="39"/>
      <c r="IG276" s="52"/>
      <c r="IK276" s="52"/>
      <c r="IO276" s="52"/>
      <c r="IS276" s="39"/>
      <c r="IT276" s="52"/>
      <c r="IX276" s="52"/>
      <c r="JB276" s="52"/>
      <c r="JG276" s="39"/>
      <c r="JH276" s="52"/>
      <c r="JL276" s="52"/>
      <c r="JP276" s="52"/>
      <c r="JU276" s="39"/>
      <c r="JV276" s="52"/>
      <c r="JZ276" s="52"/>
      <c r="KD276" s="52"/>
      <c r="KI276" s="39"/>
      <c r="KJ276" s="52"/>
      <c r="KN276" s="52"/>
      <c r="KR276" s="52"/>
      <c r="KW276" s="39"/>
      <c r="KZ276" s="39"/>
      <c r="LA276" s="41"/>
      <c r="LB276" s="41"/>
      <c r="LC276" s="42"/>
      <c r="LD276" s="39"/>
      <c r="LG276" s="39"/>
      <c r="LJ276" s="47"/>
      <c r="LK276" s="39"/>
      <c r="LN276" s="47"/>
      <c r="LO276" s="39"/>
      <c r="LR276" s="47"/>
      <c r="LS276" s="39"/>
      <c r="LV276" s="47"/>
    </row>
    <row r="277" spans="3:334" s="38" customFormat="1" x14ac:dyDescent="0.25">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O277" s="41"/>
      <c r="DP277" s="41"/>
      <c r="DQ277" s="41"/>
      <c r="DU277" s="56"/>
      <c r="EM277" s="39"/>
      <c r="EO277" s="39"/>
      <c r="EQ277" s="39"/>
      <c r="ES277" s="46"/>
      <c r="ET277" s="39"/>
      <c r="EW277" s="46"/>
      <c r="EX277" s="39"/>
      <c r="FA277" s="46"/>
      <c r="FB277" s="39"/>
      <c r="FE277" s="47"/>
      <c r="FF277" s="39"/>
      <c r="FI277" s="46"/>
      <c r="FJ277" s="39"/>
      <c r="FK277" s="52"/>
      <c r="FP277" s="52"/>
      <c r="FT277" s="52"/>
      <c r="FX277" s="39"/>
      <c r="FY277" s="52"/>
      <c r="GD277" s="52"/>
      <c r="GH277" s="52"/>
      <c r="GM277" s="39"/>
      <c r="GN277" s="52"/>
      <c r="GS277" s="52"/>
      <c r="GW277" s="52"/>
      <c r="HB277" s="39"/>
      <c r="HC277" s="52"/>
      <c r="HH277" s="52"/>
      <c r="HL277" s="52"/>
      <c r="HQ277" s="39"/>
      <c r="HR277" s="52"/>
      <c r="HW277" s="52"/>
      <c r="IA277" s="52"/>
      <c r="IF277" s="39"/>
      <c r="IG277" s="52"/>
      <c r="IK277" s="52"/>
      <c r="IO277" s="52"/>
      <c r="IS277" s="39"/>
      <c r="IT277" s="52"/>
      <c r="IX277" s="52"/>
      <c r="JB277" s="52"/>
      <c r="JG277" s="39"/>
      <c r="JH277" s="52"/>
      <c r="JL277" s="52"/>
      <c r="JP277" s="52"/>
      <c r="JU277" s="39"/>
      <c r="JV277" s="52"/>
      <c r="JZ277" s="52"/>
      <c r="KD277" s="52"/>
      <c r="KI277" s="39"/>
      <c r="KJ277" s="52"/>
      <c r="KN277" s="52"/>
      <c r="KR277" s="52"/>
      <c r="KW277" s="39"/>
      <c r="KZ277" s="39"/>
      <c r="LA277" s="41"/>
      <c r="LB277" s="41"/>
      <c r="LC277" s="42"/>
      <c r="LD277" s="39"/>
      <c r="LG277" s="39"/>
      <c r="LJ277" s="47"/>
      <c r="LK277" s="39"/>
      <c r="LN277" s="47"/>
      <c r="LO277" s="39"/>
      <c r="LR277" s="47"/>
      <c r="LS277" s="39"/>
      <c r="LV277" s="47"/>
    </row>
    <row r="278" spans="3:334" s="38" customFormat="1" x14ac:dyDescent="0.25">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O278" s="41"/>
      <c r="DP278" s="41"/>
      <c r="DQ278" s="41"/>
      <c r="DU278" s="56"/>
      <c r="EM278" s="39"/>
      <c r="EO278" s="39"/>
      <c r="EQ278" s="39"/>
      <c r="ES278" s="46"/>
      <c r="ET278" s="39"/>
      <c r="EW278" s="46"/>
      <c r="EX278" s="39"/>
      <c r="FA278" s="46"/>
      <c r="FB278" s="39"/>
      <c r="FE278" s="47"/>
      <c r="FF278" s="39"/>
      <c r="FI278" s="46"/>
      <c r="FJ278" s="39"/>
      <c r="FK278" s="52"/>
      <c r="FP278" s="52"/>
      <c r="FT278" s="52"/>
      <c r="FX278" s="39"/>
      <c r="FY278" s="52"/>
      <c r="GD278" s="52"/>
      <c r="GH278" s="52"/>
      <c r="GM278" s="39"/>
      <c r="GN278" s="52"/>
      <c r="GS278" s="52"/>
      <c r="GW278" s="52"/>
      <c r="HB278" s="39"/>
      <c r="HC278" s="52"/>
      <c r="HH278" s="52"/>
      <c r="HL278" s="52"/>
      <c r="HQ278" s="39"/>
      <c r="HR278" s="52"/>
      <c r="HW278" s="52"/>
      <c r="IA278" s="52"/>
      <c r="IF278" s="39"/>
      <c r="IG278" s="52"/>
      <c r="IK278" s="52"/>
      <c r="IO278" s="52"/>
      <c r="IS278" s="39"/>
      <c r="IT278" s="52"/>
      <c r="IX278" s="52"/>
      <c r="JB278" s="52"/>
      <c r="JG278" s="39"/>
      <c r="JH278" s="52"/>
      <c r="JL278" s="52"/>
      <c r="JP278" s="52"/>
      <c r="JU278" s="39"/>
      <c r="JV278" s="52"/>
      <c r="JZ278" s="52"/>
      <c r="KD278" s="52"/>
      <c r="KI278" s="39"/>
      <c r="KJ278" s="52"/>
      <c r="KN278" s="52"/>
      <c r="KR278" s="52"/>
      <c r="KW278" s="39"/>
      <c r="KZ278" s="39"/>
      <c r="LA278" s="41"/>
      <c r="LB278" s="41"/>
      <c r="LC278" s="42"/>
      <c r="LD278" s="39"/>
      <c r="LG278" s="39"/>
      <c r="LJ278" s="47"/>
      <c r="LK278" s="39"/>
      <c r="LN278" s="47"/>
      <c r="LO278" s="39"/>
      <c r="LR278" s="47"/>
      <c r="LS278" s="39"/>
      <c r="LV278" s="47"/>
    </row>
    <row r="279" spans="3:334" s="38" customFormat="1" x14ac:dyDescent="0.25">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O279" s="41"/>
      <c r="DP279" s="41"/>
      <c r="DQ279" s="41"/>
      <c r="DU279" s="56"/>
      <c r="EM279" s="39"/>
      <c r="EO279" s="39"/>
      <c r="EQ279" s="39"/>
      <c r="ES279" s="46"/>
      <c r="ET279" s="39"/>
      <c r="EW279" s="46"/>
      <c r="EX279" s="39"/>
      <c r="FA279" s="46"/>
      <c r="FB279" s="39"/>
      <c r="FE279" s="47"/>
      <c r="FF279" s="39"/>
      <c r="FI279" s="46"/>
      <c r="FJ279" s="39"/>
      <c r="FK279" s="52"/>
      <c r="FP279" s="52"/>
      <c r="FT279" s="52"/>
      <c r="FX279" s="39"/>
      <c r="FY279" s="52"/>
      <c r="GD279" s="52"/>
      <c r="GH279" s="52"/>
      <c r="GM279" s="39"/>
      <c r="GN279" s="52"/>
      <c r="GS279" s="52"/>
      <c r="GW279" s="52"/>
      <c r="HB279" s="39"/>
      <c r="HC279" s="52"/>
      <c r="HH279" s="52"/>
      <c r="HL279" s="52"/>
      <c r="HQ279" s="39"/>
      <c r="HR279" s="52"/>
      <c r="HW279" s="52"/>
      <c r="IA279" s="52"/>
      <c r="IF279" s="39"/>
      <c r="IG279" s="52"/>
      <c r="IK279" s="52"/>
      <c r="IO279" s="52"/>
      <c r="IS279" s="39"/>
      <c r="IT279" s="52"/>
      <c r="IX279" s="52"/>
      <c r="JB279" s="52"/>
      <c r="JG279" s="39"/>
      <c r="JH279" s="52"/>
      <c r="JL279" s="52"/>
      <c r="JP279" s="52"/>
      <c r="JU279" s="39"/>
      <c r="JV279" s="52"/>
      <c r="JZ279" s="52"/>
      <c r="KD279" s="52"/>
      <c r="KI279" s="39"/>
      <c r="KJ279" s="52"/>
      <c r="KN279" s="52"/>
      <c r="KR279" s="52"/>
      <c r="KW279" s="39"/>
      <c r="KZ279" s="39"/>
      <c r="LA279" s="41"/>
      <c r="LB279" s="41"/>
      <c r="LC279" s="42"/>
      <c r="LD279" s="39"/>
      <c r="LG279" s="39"/>
      <c r="LJ279" s="47"/>
      <c r="LK279" s="39"/>
      <c r="LN279" s="47"/>
      <c r="LO279" s="39"/>
      <c r="LR279" s="47"/>
      <c r="LS279" s="39"/>
      <c r="LV279" s="47"/>
    </row>
    <row r="280" spans="3:334" s="38" customFormat="1" x14ac:dyDescent="0.25">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O280" s="41"/>
      <c r="DP280" s="41"/>
      <c r="DQ280" s="41"/>
      <c r="DU280" s="56"/>
      <c r="EM280" s="39"/>
      <c r="EO280" s="39"/>
      <c r="EQ280" s="39"/>
      <c r="ES280" s="46"/>
      <c r="ET280" s="39"/>
      <c r="EW280" s="46"/>
      <c r="EX280" s="39"/>
      <c r="FA280" s="46"/>
      <c r="FB280" s="39"/>
      <c r="FE280" s="47"/>
      <c r="FF280" s="39"/>
      <c r="FI280" s="46"/>
      <c r="FJ280" s="39"/>
      <c r="FK280" s="52"/>
      <c r="FP280" s="52"/>
      <c r="FT280" s="52"/>
      <c r="FX280" s="39"/>
      <c r="FY280" s="52"/>
      <c r="GD280" s="52"/>
      <c r="GH280" s="52"/>
      <c r="GM280" s="39"/>
      <c r="GN280" s="52"/>
      <c r="GS280" s="52"/>
      <c r="GW280" s="52"/>
      <c r="HB280" s="39"/>
      <c r="HC280" s="52"/>
      <c r="HH280" s="52"/>
      <c r="HL280" s="52"/>
      <c r="HQ280" s="39"/>
      <c r="HR280" s="52"/>
      <c r="HW280" s="52"/>
      <c r="IA280" s="52"/>
      <c r="IF280" s="39"/>
      <c r="IG280" s="52"/>
      <c r="IK280" s="52"/>
      <c r="IO280" s="52"/>
      <c r="IS280" s="39"/>
      <c r="IT280" s="52"/>
      <c r="IX280" s="52"/>
      <c r="JB280" s="52"/>
      <c r="JG280" s="39"/>
      <c r="JH280" s="52"/>
      <c r="JL280" s="52"/>
      <c r="JP280" s="52"/>
      <c r="JU280" s="39"/>
      <c r="JV280" s="52"/>
      <c r="JZ280" s="52"/>
      <c r="KD280" s="52"/>
      <c r="KI280" s="39"/>
      <c r="KJ280" s="52"/>
      <c r="KN280" s="52"/>
      <c r="KR280" s="52"/>
      <c r="KW280" s="39"/>
      <c r="KZ280" s="39"/>
      <c r="LA280" s="41"/>
      <c r="LB280" s="41"/>
      <c r="LC280" s="42"/>
      <c r="LD280" s="39"/>
      <c r="LG280" s="39"/>
      <c r="LJ280" s="47"/>
      <c r="LK280" s="39"/>
      <c r="LN280" s="47"/>
      <c r="LO280" s="39"/>
      <c r="LR280" s="47"/>
      <c r="LS280" s="39"/>
      <c r="LV280" s="47"/>
    </row>
    <row r="281" spans="3:334" s="38" customFormat="1" x14ac:dyDescent="0.25">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O281" s="41"/>
      <c r="DP281" s="41"/>
      <c r="DQ281" s="41"/>
      <c r="DU281" s="56"/>
      <c r="EM281" s="39"/>
      <c r="EO281" s="39"/>
      <c r="EQ281" s="39"/>
      <c r="ES281" s="46"/>
      <c r="ET281" s="39"/>
      <c r="EW281" s="46"/>
      <c r="EX281" s="39"/>
      <c r="FA281" s="46"/>
      <c r="FB281" s="39"/>
      <c r="FE281" s="47"/>
      <c r="FF281" s="39"/>
      <c r="FI281" s="46"/>
      <c r="FJ281" s="39"/>
      <c r="FK281" s="52"/>
      <c r="FP281" s="52"/>
      <c r="FT281" s="52"/>
      <c r="FX281" s="39"/>
      <c r="FY281" s="52"/>
      <c r="GD281" s="52"/>
      <c r="GH281" s="52"/>
      <c r="GM281" s="39"/>
      <c r="GN281" s="52"/>
      <c r="GS281" s="52"/>
      <c r="GW281" s="52"/>
      <c r="HB281" s="39"/>
      <c r="HC281" s="52"/>
      <c r="HH281" s="52"/>
      <c r="HL281" s="52"/>
      <c r="HQ281" s="39"/>
      <c r="HR281" s="52"/>
      <c r="HW281" s="52"/>
      <c r="IA281" s="52"/>
      <c r="IF281" s="39"/>
      <c r="IG281" s="52"/>
      <c r="IK281" s="52"/>
      <c r="IO281" s="52"/>
      <c r="IS281" s="39"/>
      <c r="IT281" s="52"/>
      <c r="IX281" s="52"/>
      <c r="JB281" s="52"/>
      <c r="JG281" s="39"/>
      <c r="JH281" s="52"/>
      <c r="JL281" s="52"/>
      <c r="JP281" s="52"/>
      <c r="JU281" s="39"/>
      <c r="JV281" s="52"/>
      <c r="JZ281" s="52"/>
      <c r="KD281" s="52"/>
      <c r="KI281" s="39"/>
      <c r="KJ281" s="52"/>
      <c r="KN281" s="52"/>
      <c r="KR281" s="52"/>
      <c r="KW281" s="39"/>
      <c r="KZ281" s="39"/>
      <c r="LA281" s="41"/>
      <c r="LB281" s="41"/>
      <c r="LC281" s="42"/>
      <c r="LD281" s="39"/>
      <c r="LG281" s="39"/>
      <c r="LJ281" s="47"/>
      <c r="LK281" s="39"/>
      <c r="LN281" s="47"/>
      <c r="LO281" s="39"/>
      <c r="LR281" s="47"/>
      <c r="LS281" s="39"/>
      <c r="LV281" s="47"/>
    </row>
    <row r="282" spans="3:334" s="38" customFormat="1" x14ac:dyDescent="0.25">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O282" s="41"/>
      <c r="DP282" s="41"/>
      <c r="DQ282" s="41"/>
      <c r="DU282" s="56"/>
      <c r="EM282" s="39"/>
      <c r="EO282" s="39"/>
      <c r="EQ282" s="39"/>
      <c r="ES282" s="46"/>
      <c r="ET282" s="39"/>
      <c r="EW282" s="46"/>
      <c r="EX282" s="39"/>
      <c r="FA282" s="46"/>
      <c r="FB282" s="39"/>
      <c r="FE282" s="47"/>
      <c r="FF282" s="39"/>
      <c r="FI282" s="46"/>
      <c r="FJ282" s="39"/>
      <c r="FK282" s="52"/>
      <c r="FP282" s="52"/>
      <c r="FT282" s="52"/>
      <c r="FX282" s="39"/>
      <c r="FY282" s="52"/>
      <c r="GD282" s="52"/>
      <c r="GH282" s="52"/>
      <c r="GM282" s="39"/>
      <c r="GN282" s="52"/>
      <c r="GS282" s="52"/>
      <c r="GW282" s="52"/>
      <c r="HB282" s="39"/>
      <c r="HC282" s="52"/>
      <c r="HH282" s="52"/>
      <c r="HL282" s="52"/>
      <c r="HQ282" s="39"/>
      <c r="HR282" s="52"/>
      <c r="HW282" s="52"/>
      <c r="IA282" s="52"/>
      <c r="IF282" s="39"/>
      <c r="IG282" s="52"/>
      <c r="IK282" s="52"/>
      <c r="IO282" s="52"/>
      <c r="IS282" s="39"/>
      <c r="IT282" s="52"/>
      <c r="IX282" s="52"/>
      <c r="JB282" s="52"/>
      <c r="JG282" s="39"/>
      <c r="JH282" s="52"/>
      <c r="JL282" s="52"/>
      <c r="JP282" s="52"/>
      <c r="JU282" s="39"/>
      <c r="JV282" s="52"/>
      <c r="JZ282" s="52"/>
      <c r="KD282" s="52"/>
      <c r="KI282" s="39"/>
      <c r="KJ282" s="52"/>
      <c r="KN282" s="52"/>
      <c r="KR282" s="52"/>
      <c r="KW282" s="39"/>
      <c r="KZ282" s="39"/>
      <c r="LA282" s="41"/>
      <c r="LB282" s="41"/>
      <c r="LC282" s="42"/>
      <c r="LD282" s="39"/>
      <c r="LG282" s="39"/>
      <c r="LJ282" s="47"/>
      <c r="LK282" s="39"/>
      <c r="LN282" s="47"/>
      <c r="LO282" s="39"/>
      <c r="LR282" s="47"/>
      <c r="LS282" s="39"/>
      <c r="LV282" s="47"/>
    </row>
    <row r="283" spans="3:334" s="38" customFormat="1" x14ac:dyDescent="0.25">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O283" s="41"/>
      <c r="DP283" s="41"/>
      <c r="DQ283" s="41"/>
      <c r="DU283" s="56"/>
      <c r="EM283" s="39"/>
      <c r="EO283" s="39"/>
      <c r="EQ283" s="39"/>
      <c r="ES283" s="46"/>
      <c r="ET283" s="39"/>
      <c r="EW283" s="46"/>
      <c r="EX283" s="39"/>
      <c r="FA283" s="46"/>
      <c r="FB283" s="39"/>
      <c r="FE283" s="47"/>
      <c r="FF283" s="39"/>
      <c r="FI283" s="46"/>
      <c r="FJ283" s="39"/>
      <c r="FK283" s="52"/>
      <c r="FP283" s="52"/>
      <c r="FT283" s="52"/>
      <c r="FX283" s="39"/>
      <c r="FY283" s="52"/>
      <c r="GD283" s="52"/>
      <c r="GH283" s="52"/>
      <c r="GM283" s="39"/>
      <c r="GN283" s="52"/>
      <c r="GS283" s="52"/>
      <c r="GW283" s="52"/>
      <c r="HB283" s="39"/>
      <c r="HC283" s="52"/>
      <c r="HH283" s="52"/>
      <c r="HL283" s="52"/>
      <c r="HQ283" s="39"/>
      <c r="HR283" s="52"/>
      <c r="HW283" s="52"/>
      <c r="IA283" s="52"/>
      <c r="IF283" s="39"/>
      <c r="IG283" s="52"/>
      <c r="IK283" s="52"/>
      <c r="IO283" s="52"/>
      <c r="IS283" s="39"/>
      <c r="IT283" s="52"/>
      <c r="IX283" s="52"/>
      <c r="JB283" s="52"/>
      <c r="JG283" s="39"/>
      <c r="JH283" s="52"/>
      <c r="JL283" s="52"/>
      <c r="JP283" s="52"/>
      <c r="JU283" s="39"/>
      <c r="JV283" s="52"/>
      <c r="JZ283" s="52"/>
      <c r="KD283" s="52"/>
      <c r="KI283" s="39"/>
      <c r="KJ283" s="52"/>
      <c r="KN283" s="52"/>
      <c r="KR283" s="52"/>
      <c r="KW283" s="39"/>
      <c r="KZ283" s="39"/>
      <c r="LA283" s="41"/>
      <c r="LB283" s="41"/>
      <c r="LC283" s="42"/>
      <c r="LD283" s="39"/>
      <c r="LG283" s="39"/>
      <c r="LJ283" s="47"/>
      <c r="LK283" s="39"/>
      <c r="LN283" s="47"/>
      <c r="LO283" s="39"/>
      <c r="LR283" s="47"/>
      <c r="LS283" s="39"/>
      <c r="LV283" s="47"/>
    </row>
    <row r="284" spans="3:334" s="38" customFormat="1" x14ac:dyDescent="0.25">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O284" s="41"/>
      <c r="DP284" s="41"/>
      <c r="DQ284" s="41"/>
      <c r="DU284" s="56"/>
      <c r="EM284" s="39"/>
      <c r="EO284" s="39"/>
      <c r="EQ284" s="39"/>
      <c r="ES284" s="46"/>
      <c r="ET284" s="39"/>
      <c r="EW284" s="46"/>
      <c r="EX284" s="39"/>
      <c r="FA284" s="46"/>
      <c r="FB284" s="39"/>
      <c r="FE284" s="47"/>
      <c r="FF284" s="39"/>
      <c r="FI284" s="46"/>
      <c r="FJ284" s="39"/>
      <c r="FK284" s="52"/>
      <c r="FP284" s="52"/>
      <c r="FT284" s="52"/>
      <c r="FX284" s="39"/>
      <c r="FY284" s="52"/>
      <c r="GD284" s="52"/>
      <c r="GH284" s="52"/>
      <c r="GM284" s="39"/>
      <c r="GN284" s="52"/>
      <c r="GS284" s="52"/>
      <c r="GW284" s="52"/>
      <c r="HB284" s="39"/>
      <c r="HC284" s="52"/>
      <c r="HH284" s="52"/>
      <c r="HL284" s="52"/>
      <c r="HQ284" s="39"/>
      <c r="HR284" s="52"/>
      <c r="HW284" s="52"/>
      <c r="IA284" s="52"/>
      <c r="IF284" s="39"/>
      <c r="IG284" s="52"/>
      <c r="IK284" s="52"/>
      <c r="IO284" s="52"/>
      <c r="IS284" s="39"/>
      <c r="IT284" s="52"/>
      <c r="IX284" s="52"/>
      <c r="JB284" s="52"/>
      <c r="JG284" s="39"/>
      <c r="JH284" s="52"/>
      <c r="JL284" s="52"/>
      <c r="JP284" s="52"/>
      <c r="JU284" s="39"/>
      <c r="JV284" s="52"/>
      <c r="JZ284" s="52"/>
      <c r="KD284" s="52"/>
      <c r="KI284" s="39"/>
      <c r="KJ284" s="52"/>
      <c r="KN284" s="52"/>
      <c r="KR284" s="52"/>
      <c r="KW284" s="39"/>
      <c r="KZ284" s="39"/>
      <c r="LA284" s="41"/>
      <c r="LB284" s="41"/>
      <c r="LC284" s="42"/>
      <c r="LD284" s="39"/>
      <c r="LG284" s="39"/>
      <c r="LJ284" s="47"/>
      <c r="LK284" s="39"/>
      <c r="LN284" s="47"/>
      <c r="LO284" s="39"/>
      <c r="LR284" s="47"/>
      <c r="LS284" s="39"/>
      <c r="LV284" s="47"/>
    </row>
    <row r="285" spans="3:334" s="38" customFormat="1" x14ac:dyDescent="0.25">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O285" s="41"/>
      <c r="DP285" s="41"/>
      <c r="DQ285" s="41"/>
      <c r="DU285" s="56"/>
      <c r="EM285" s="39"/>
      <c r="EO285" s="39"/>
      <c r="EQ285" s="39"/>
      <c r="ES285" s="46"/>
      <c r="ET285" s="39"/>
      <c r="EW285" s="46"/>
      <c r="EX285" s="39"/>
      <c r="FA285" s="46"/>
      <c r="FB285" s="39"/>
      <c r="FE285" s="47"/>
      <c r="FF285" s="39"/>
      <c r="FI285" s="46"/>
      <c r="FJ285" s="39"/>
      <c r="FK285" s="52"/>
      <c r="FP285" s="52"/>
      <c r="FT285" s="52"/>
      <c r="FX285" s="39"/>
      <c r="FY285" s="52"/>
      <c r="GD285" s="52"/>
      <c r="GH285" s="52"/>
      <c r="GM285" s="39"/>
      <c r="GN285" s="52"/>
      <c r="GS285" s="52"/>
      <c r="GW285" s="52"/>
      <c r="HB285" s="39"/>
      <c r="HC285" s="52"/>
      <c r="HH285" s="52"/>
      <c r="HL285" s="52"/>
      <c r="HQ285" s="39"/>
      <c r="HR285" s="52"/>
      <c r="HW285" s="52"/>
      <c r="IA285" s="52"/>
      <c r="IF285" s="39"/>
      <c r="IG285" s="52"/>
      <c r="IK285" s="52"/>
      <c r="IO285" s="52"/>
      <c r="IS285" s="39"/>
      <c r="IT285" s="52"/>
      <c r="IX285" s="52"/>
      <c r="JB285" s="52"/>
      <c r="JG285" s="39"/>
      <c r="JH285" s="52"/>
      <c r="JL285" s="52"/>
      <c r="JP285" s="52"/>
      <c r="JU285" s="39"/>
      <c r="JV285" s="52"/>
      <c r="JZ285" s="52"/>
      <c r="KD285" s="52"/>
      <c r="KI285" s="39"/>
      <c r="KJ285" s="52"/>
      <c r="KN285" s="52"/>
      <c r="KR285" s="52"/>
      <c r="KW285" s="39"/>
      <c r="KZ285" s="39"/>
      <c r="LA285" s="41"/>
      <c r="LB285" s="41"/>
      <c r="LC285" s="42"/>
      <c r="LD285" s="39"/>
      <c r="LG285" s="39"/>
      <c r="LJ285" s="47"/>
      <c r="LK285" s="39"/>
      <c r="LN285" s="47"/>
      <c r="LO285" s="39"/>
      <c r="LR285" s="47"/>
      <c r="LS285" s="39"/>
      <c r="LV285" s="47"/>
    </row>
    <row r="286" spans="3:334" s="38" customFormat="1" x14ac:dyDescent="0.25">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O286" s="41"/>
      <c r="DP286" s="41"/>
      <c r="DQ286" s="41"/>
      <c r="DU286" s="56"/>
      <c r="EM286" s="39"/>
      <c r="EO286" s="39"/>
      <c r="EQ286" s="39"/>
      <c r="ES286" s="46"/>
      <c r="ET286" s="39"/>
      <c r="EW286" s="46"/>
      <c r="EX286" s="39"/>
      <c r="FA286" s="46"/>
      <c r="FB286" s="39"/>
      <c r="FE286" s="47"/>
      <c r="FF286" s="39"/>
      <c r="FI286" s="46"/>
      <c r="FJ286" s="39"/>
      <c r="FK286" s="52"/>
      <c r="FP286" s="52"/>
      <c r="FT286" s="52"/>
      <c r="FX286" s="39"/>
      <c r="FY286" s="52"/>
      <c r="GD286" s="52"/>
      <c r="GH286" s="52"/>
      <c r="GM286" s="39"/>
      <c r="GN286" s="52"/>
      <c r="GS286" s="52"/>
      <c r="GW286" s="52"/>
      <c r="HB286" s="39"/>
      <c r="HC286" s="52"/>
      <c r="HH286" s="52"/>
      <c r="HL286" s="52"/>
      <c r="HQ286" s="39"/>
      <c r="HR286" s="52"/>
      <c r="HW286" s="52"/>
      <c r="IA286" s="52"/>
      <c r="IF286" s="39"/>
      <c r="IG286" s="52"/>
      <c r="IK286" s="52"/>
      <c r="IO286" s="52"/>
      <c r="IS286" s="39"/>
      <c r="IT286" s="52"/>
      <c r="IX286" s="52"/>
      <c r="JB286" s="52"/>
      <c r="JG286" s="39"/>
      <c r="JH286" s="52"/>
      <c r="JL286" s="52"/>
      <c r="JP286" s="52"/>
      <c r="JU286" s="39"/>
      <c r="JV286" s="52"/>
      <c r="JZ286" s="52"/>
      <c r="KD286" s="52"/>
      <c r="KI286" s="39"/>
      <c r="KJ286" s="52"/>
      <c r="KN286" s="52"/>
      <c r="KR286" s="52"/>
      <c r="KW286" s="39"/>
      <c r="KZ286" s="39"/>
      <c r="LA286" s="41"/>
      <c r="LB286" s="41"/>
      <c r="LC286" s="42"/>
      <c r="LD286" s="39"/>
      <c r="LG286" s="39"/>
      <c r="LJ286" s="47"/>
      <c r="LK286" s="39"/>
      <c r="LN286" s="47"/>
      <c r="LO286" s="39"/>
      <c r="LR286" s="47"/>
      <c r="LS286" s="39"/>
      <c r="LV286" s="47"/>
    </row>
    <row r="287" spans="3:334" s="38" customFormat="1" x14ac:dyDescent="0.25">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O287" s="41"/>
      <c r="DP287" s="41"/>
      <c r="DQ287" s="41"/>
      <c r="DU287" s="56"/>
      <c r="EM287" s="39"/>
      <c r="EO287" s="39"/>
      <c r="EQ287" s="39"/>
      <c r="ES287" s="46"/>
      <c r="ET287" s="39"/>
      <c r="EW287" s="46"/>
      <c r="EX287" s="39"/>
      <c r="FA287" s="46"/>
      <c r="FB287" s="39"/>
      <c r="FE287" s="47"/>
      <c r="FF287" s="39"/>
      <c r="FI287" s="46"/>
      <c r="FJ287" s="39"/>
      <c r="FK287" s="52"/>
      <c r="FP287" s="52"/>
      <c r="FT287" s="52"/>
      <c r="FX287" s="39"/>
      <c r="FY287" s="52"/>
      <c r="GD287" s="52"/>
      <c r="GH287" s="52"/>
      <c r="GM287" s="39"/>
      <c r="GN287" s="52"/>
      <c r="GS287" s="52"/>
      <c r="GW287" s="52"/>
      <c r="HB287" s="39"/>
      <c r="HC287" s="52"/>
      <c r="HH287" s="52"/>
      <c r="HL287" s="52"/>
      <c r="HQ287" s="39"/>
      <c r="HR287" s="52"/>
      <c r="HW287" s="52"/>
      <c r="IA287" s="52"/>
      <c r="IF287" s="39"/>
      <c r="IG287" s="52"/>
      <c r="IK287" s="52"/>
      <c r="IO287" s="52"/>
      <c r="IS287" s="39"/>
      <c r="IT287" s="52"/>
      <c r="IX287" s="52"/>
      <c r="JB287" s="52"/>
      <c r="JG287" s="39"/>
      <c r="JH287" s="52"/>
      <c r="JL287" s="52"/>
      <c r="JP287" s="52"/>
      <c r="JU287" s="39"/>
      <c r="JV287" s="52"/>
      <c r="JZ287" s="52"/>
      <c r="KD287" s="52"/>
      <c r="KI287" s="39"/>
      <c r="KJ287" s="52"/>
      <c r="KN287" s="52"/>
      <c r="KR287" s="52"/>
      <c r="KW287" s="39"/>
      <c r="KZ287" s="39"/>
      <c r="LA287" s="41"/>
      <c r="LB287" s="41"/>
      <c r="LC287" s="42"/>
      <c r="LD287" s="39"/>
      <c r="LG287" s="39"/>
      <c r="LJ287" s="47"/>
      <c r="LK287" s="39"/>
      <c r="LN287" s="47"/>
      <c r="LO287" s="39"/>
      <c r="LR287" s="47"/>
      <c r="LS287" s="39"/>
      <c r="LV287" s="47"/>
    </row>
    <row r="288" spans="3:334" s="38" customFormat="1" x14ac:dyDescent="0.25">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O288" s="41"/>
      <c r="DP288" s="41"/>
      <c r="DQ288" s="41"/>
      <c r="DU288" s="56"/>
      <c r="EM288" s="39"/>
      <c r="EO288" s="39"/>
      <c r="EQ288" s="39"/>
      <c r="ES288" s="46"/>
      <c r="ET288" s="39"/>
      <c r="EW288" s="46"/>
      <c r="EX288" s="39"/>
      <c r="FA288" s="46"/>
      <c r="FB288" s="39"/>
      <c r="FE288" s="47"/>
      <c r="FF288" s="39"/>
      <c r="FI288" s="46"/>
      <c r="FJ288" s="39"/>
      <c r="FK288" s="52"/>
      <c r="FP288" s="52"/>
      <c r="FT288" s="52"/>
      <c r="FX288" s="39"/>
      <c r="FY288" s="52"/>
      <c r="GD288" s="52"/>
      <c r="GH288" s="52"/>
      <c r="GM288" s="39"/>
      <c r="GN288" s="52"/>
      <c r="GS288" s="52"/>
      <c r="GW288" s="52"/>
      <c r="HB288" s="39"/>
      <c r="HC288" s="52"/>
      <c r="HH288" s="52"/>
      <c r="HL288" s="52"/>
      <c r="HQ288" s="39"/>
      <c r="HR288" s="52"/>
      <c r="HW288" s="52"/>
      <c r="IA288" s="52"/>
      <c r="IF288" s="39"/>
      <c r="IG288" s="52"/>
      <c r="IK288" s="52"/>
      <c r="IO288" s="52"/>
      <c r="IS288" s="39"/>
      <c r="IT288" s="52"/>
      <c r="IX288" s="52"/>
      <c r="JB288" s="52"/>
      <c r="JG288" s="39"/>
      <c r="JH288" s="52"/>
      <c r="JL288" s="52"/>
      <c r="JP288" s="52"/>
      <c r="JU288" s="39"/>
      <c r="JV288" s="52"/>
      <c r="JZ288" s="52"/>
      <c r="KD288" s="52"/>
      <c r="KI288" s="39"/>
      <c r="KJ288" s="52"/>
      <c r="KN288" s="52"/>
      <c r="KR288" s="52"/>
      <c r="KW288" s="39"/>
      <c r="KZ288" s="39"/>
      <c r="LA288" s="41"/>
      <c r="LB288" s="41"/>
      <c r="LC288" s="42"/>
      <c r="LD288" s="39"/>
      <c r="LG288" s="39"/>
      <c r="LJ288" s="47"/>
      <c r="LK288" s="39"/>
      <c r="LN288" s="47"/>
      <c r="LO288" s="39"/>
      <c r="LR288" s="47"/>
      <c r="LS288" s="39"/>
      <c r="LV288" s="47"/>
    </row>
    <row r="289" spans="3:334" s="38" customFormat="1" x14ac:dyDescent="0.25">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O289" s="41"/>
      <c r="DP289" s="41"/>
      <c r="DQ289" s="41"/>
      <c r="DU289" s="56"/>
      <c r="EM289" s="39"/>
      <c r="EO289" s="39"/>
      <c r="EQ289" s="39"/>
      <c r="ES289" s="46"/>
      <c r="ET289" s="39"/>
      <c r="EW289" s="46"/>
      <c r="EX289" s="39"/>
      <c r="FA289" s="46"/>
      <c r="FB289" s="39"/>
      <c r="FE289" s="47"/>
      <c r="FF289" s="39"/>
      <c r="FI289" s="46"/>
      <c r="FJ289" s="39"/>
      <c r="FK289" s="52"/>
      <c r="FP289" s="52"/>
      <c r="FT289" s="52"/>
      <c r="FX289" s="39"/>
      <c r="FY289" s="52"/>
      <c r="GD289" s="52"/>
      <c r="GH289" s="52"/>
      <c r="GM289" s="39"/>
      <c r="GN289" s="52"/>
      <c r="GS289" s="52"/>
      <c r="GW289" s="52"/>
      <c r="HB289" s="39"/>
      <c r="HC289" s="52"/>
      <c r="HH289" s="52"/>
      <c r="HL289" s="52"/>
      <c r="HQ289" s="39"/>
      <c r="HR289" s="52"/>
      <c r="HW289" s="52"/>
      <c r="IA289" s="52"/>
      <c r="IF289" s="39"/>
      <c r="IG289" s="52"/>
      <c r="IK289" s="52"/>
      <c r="IO289" s="52"/>
      <c r="IS289" s="39"/>
      <c r="IT289" s="52"/>
      <c r="IX289" s="52"/>
      <c r="JB289" s="52"/>
      <c r="JG289" s="39"/>
      <c r="JH289" s="52"/>
      <c r="JL289" s="52"/>
      <c r="JP289" s="52"/>
      <c r="JU289" s="39"/>
      <c r="JV289" s="52"/>
      <c r="JZ289" s="52"/>
      <c r="KD289" s="52"/>
      <c r="KI289" s="39"/>
      <c r="KJ289" s="52"/>
      <c r="KN289" s="52"/>
      <c r="KR289" s="52"/>
      <c r="KW289" s="39"/>
      <c r="KZ289" s="39"/>
      <c r="LA289" s="41"/>
      <c r="LB289" s="41"/>
      <c r="LC289" s="42"/>
      <c r="LD289" s="39"/>
      <c r="LG289" s="39"/>
      <c r="LJ289" s="47"/>
      <c r="LK289" s="39"/>
      <c r="LN289" s="47"/>
      <c r="LO289" s="39"/>
      <c r="LR289" s="47"/>
      <c r="LS289" s="39"/>
      <c r="LV289" s="47"/>
    </row>
    <row r="290" spans="3:334" s="38" customFormat="1" x14ac:dyDescent="0.25">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O290" s="41"/>
      <c r="DP290" s="41"/>
      <c r="DQ290" s="41"/>
      <c r="DU290" s="56"/>
      <c r="EM290" s="39"/>
      <c r="EO290" s="39"/>
      <c r="EQ290" s="39"/>
      <c r="ES290" s="46"/>
      <c r="ET290" s="39"/>
      <c r="EW290" s="46"/>
      <c r="EX290" s="39"/>
      <c r="FA290" s="46"/>
      <c r="FB290" s="39"/>
      <c r="FE290" s="47"/>
      <c r="FF290" s="39"/>
      <c r="FI290" s="46"/>
      <c r="FJ290" s="39"/>
      <c r="FK290" s="52"/>
      <c r="FP290" s="52"/>
      <c r="FT290" s="52"/>
      <c r="FX290" s="39"/>
      <c r="FY290" s="52"/>
      <c r="GD290" s="52"/>
      <c r="GH290" s="52"/>
      <c r="GM290" s="39"/>
      <c r="GN290" s="52"/>
      <c r="GS290" s="52"/>
      <c r="GW290" s="52"/>
      <c r="HB290" s="39"/>
      <c r="HC290" s="52"/>
      <c r="HH290" s="52"/>
      <c r="HL290" s="52"/>
      <c r="HQ290" s="39"/>
      <c r="HR290" s="52"/>
      <c r="HW290" s="52"/>
      <c r="IA290" s="52"/>
      <c r="IF290" s="39"/>
      <c r="IG290" s="52"/>
      <c r="IK290" s="52"/>
      <c r="IO290" s="52"/>
      <c r="IS290" s="39"/>
      <c r="IT290" s="52"/>
      <c r="IX290" s="52"/>
      <c r="JB290" s="52"/>
      <c r="JG290" s="39"/>
      <c r="JH290" s="52"/>
      <c r="JL290" s="52"/>
      <c r="JP290" s="52"/>
      <c r="JU290" s="39"/>
      <c r="JV290" s="52"/>
      <c r="JZ290" s="52"/>
      <c r="KD290" s="52"/>
      <c r="KI290" s="39"/>
      <c r="KJ290" s="52"/>
      <c r="KN290" s="52"/>
      <c r="KR290" s="52"/>
      <c r="KW290" s="39"/>
      <c r="KZ290" s="39"/>
      <c r="LA290" s="41"/>
      <c r="LB290" s="41"/>
      <c r="LC290" s="42"/>
      <c r="LD290" s="39"/>
      <c r="LG290" s="39"/>
      <c r="LJ290" s="47"/>
      <c r="LK290" s="39"/>
      <c r="LN290" s="47"/>
      <c r="LO290" s="39"/>
      <c r="LR290" s="47"/>
      <c r="LS290" s="39"/>
      <c r="LV290" s="47"/>
    </row>
    <row r="291" spans="3:334" s="38" customFormat="1" x14ac:dyDescent="0.25">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O291" s="41"/>
      <c r="DP291" s="41"/>
      <c r="DQ291" s="41"/>
      <c r="DU291" s="56"/>
      <c r="EM291" s="39"/>
      <c r="EO291" s="39"/>
      <c r="EQ291" s="39"/>
      <c r="ES291" s="46"/>
      <c r="ET291" s="39"/>
      <c r="EW291" s="46"/>
      <c r="EX291" s="39"/>
      <c r="FA291" s="46"/>
      <c r="FB291" s="39"/>
      <c r="FE291" s="47"/>
      <c r="FF291" s="39"/>
      <c r="FI291" s="46"/>
      <c r="FJ291" s="39"/>
      <c r="FK291" s="52"/>
      <c r="FP291" s="52"/>
      <c r="FT291" s="52"/>
      <c r="FX291" s="39"/>
      <c r="FY291" s="52"/>
      <c r="GD291" s="52"/>
      <c r="GH291" s="52"/>
      <c r="GM291" s="39"/>
      <c r="GN291" s="52"/>
      <c r="GS291" s="52"/>
      <c r="GW291" s="52"/>
      <c r="HB291" s="39"/>
      <c r="HC291" s="52"/>
      <c r="HH291" s="52"/>
      <c r="HL291" s="52"/>
      <c r="HQ291" s="39"/>
      <c r="HR291" s="52"/>
      <c r="HW291" s="52"/>
      <c r="IA291" s="52"/>
      <c r="IF291" s="39"/>
      <c r="IG291" s="52"/>
      <c r="IK291" s="52"/>
      <c r="IO291" s="52"/>
      <c r="IS291" s="39"/>
      <c r="IT291" s="52"/>
      <c r="IX291" s="52"/>
      <c r="JB291" s="52"/>
      <c r="JG291" s="39"/>
      <c r="JH291" s="52"/>
      <c r="JL291" s="52"/>
      <c r="JP291" s="52"/>
      <c r="JU291" s="39"/>
      <c r="JV291" s="52"/>
      <c r="JZ291" s="52"/>
      <c r="KD291" s="52"/>
      <c r="KI291" s="39"/>
      <c r="KJ291" s="52"/>
      <c r="KN291" s="52"/>
      <c r="KR291" s="52"/>
      <c r="KW291" s="39"/>
      <c r="KZ291" s="39"/>
      <c r="LA291" s="41"/>
      <c r="LB291" s="41"/>
      <c r="LC291" s="42"/>
      <c r="LD291" s="39"/>
      <c r="LG291" s="39"/>
      <c r="LJ291" s="47"/>
      <c r="LK291" s="39"/>
      <c r="LN291" s="47"/>
      <c r="LO291" s="39"/>
      <c r="LR291" s="47"/>
      <c r="LS291" s="39"/>
      <c r="LV291" s="47"/>
    </row>
    <row r="292" spans="3:334" s="38" customFormat="1" x14ac:dyDescent="0.25">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O292" s="41"/>
      <c r="DP292" s="41"/>
      <c r="DQ292" s="41"/>
      <c r="DU292" s="56"/>
      <c r="EM292" s="39"/>
      <c r="EO292" s="39"/>
      <c r="EQ292" s="39"/>
      <c r="ES292" s="46"/>
      <c r="ET292" s="39"/>
      <c r="EW292" s="46"/>
      <c r="EX292" s="39"/>
      <c r="FA292" s="46"/>
      <c r="FB292" s="39"/>
      <c r="FE292" s="47"/>
      <c r="FF292" s="39"/>
      <c r="FI292" s="46"/>
      <c r="FJ292" s="39"/>
      <c r="FK292" s="52"/>
      <c r="FP292" s="52"/>
      <c r="FT292" s="52"/>
      <c r="FX292" s="39"/>
      <c r="FY292" s="52"/>
      <c r="GD292" s="52"/>
      <c r="GH292" s="52"/>
      <c r="GM292" s="39"/>
      <c r="GN292" s="52"/>
      <c r="GS292" s="52"/>
      <c r="GW292" s="52"/>
      <c r="HB292" s="39"/>
      <c r="HC292" s="52"/>
      <c r="HH292" s="52"/>
      <c r="HL292" s="52"/>
      <c r="HQ292" s="39"/>
      <c r="HR292" s="52"/>
      <c r="HW292" s="52"/>
      <c r="IA292" s="52"/>
      <c r="IF292" s="39"/>
      <c r="IG292" s="52"/>
      <c r="IK292" s="52"/>
      <c r="IO292" s="52"/>
      <c r="IS292" s="39"/>
      <c r="IT292" s="52"/>
      <c r="IX292" s="52"/>
      <c r="JB292" s="52"/>
      <c r="JG292" s="39"/>
      <c r="JH292" s="52"/>
      <c r="JL292" s="52"/>
      <c r="JP292" s="52"/>
      <c r="JU292" s="39"/>
      <c r="JV292" s="52"/>
      <c r="JZ292" s="52"/>
      <c r="KD292" s="52"/>
      <c r="KI292" s="39"/>
      <c r="KJ292" s="52"/>
      <c r="KN292" s="52"/>
      <c r="KR292" s="52"/>
      <c r="KW292" s="39"/>
      <c r="KZ292" s="39"/>
      <c r="LA292" s="41"/>
      <c r="LB292" s="41"/>
      <c r="LC292" s="42"/>
      <c r="LD292" s="39"/>
      <c r="LG292" s="39"/>
      <c r="LJ292" s="47"/>
      <c r="LK292" s="39"/>
      <c r="LN292" s="47"/>
      <c r="LO292" s="39"/>
      <c r="LR292" s="47"/>
      <c r="LS292" s="39"/>
      <c r="LV292" s="47"/>
    </row>
    <row r="293" spans="3:334" s="38" customFormat="1" x14ac:dyDescent="0.25">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O293" s="41"/>
      <c r="DP293" s="41"/>
      <c r="DQ293" s="41"/>
      <c r="DU293" s="56"/>
      <c r="EM293" s="39"/>
      <c r="EO293" s="39"/>
      <c r="EQ293" s="39"/>
      <c r="ES293" s="46"/>
      <c r="ET293" s="39"/>
      <c r="EW293" s="46"/>
      <c r="EX293" s="39"/>
      <c r="FA293" s="46"/>
      <c r="FB293" s="39"/>
      <c r="FE293" s="47"/>
      <c r="FF293" s="39"/>
      <c r="FI293" s="46"/>
      <c r="FJ293" s="39"/>
      <c r="FK293" s="52"/>
      <c r="FP293" s="52"/>
      <c r="FT293" s="52"/>
      <c r="FX293" s="39"/>
      <c r="FY293" s="52"/>
      <c r="GD293" s="52"/>
      <c r="GH293" s="52"/>
      <c r="GM293" s="39"/>
      <c r="GN293" s="52"/>
      <c r="GS293" s="52"/>
      <c r="GW293" s="52"/>
      <c r="HB293" s="39"/>
      <c r="HC293" s="52"/>
      <c r="HH293" s="52"/>
      <c r="HL293" s="52"/>
      <c r="HQ293" s="39"/>
      <c r="HR293" s="52"/>
      <c r="HW293" s="52"/>
      <c r="IA293" s="52"/>
      <c r="IF293" s="39"/>
      <c r="IG293" s="52"/>
      <c r="IK293" s="52"/>
      <c r="IO293" s="52"/>
      <c r="IS293" s="39"/>
      <c r="IT293" s="52"/>
      <c r="IX293" s="52"/>
      <c r="JB293" s="52"/>
      <c r="JG293" s="39"/>
      <c r="JH293" s="52"/>
      <c r="JL293" s="52"/>
      <c r="JP293" s="52"/>
      <c r="JU293" s="39"/>
      <c r="JV293" s="52"/>
      <c r="JZ293" s="52"/>
      <c r="KD293" s="52"/>
      <c r="KI293" s="39"/>
      <c r="KJ293" s="52"/>
      <c r="KN293" s="52"/>
      <c r="KR293" s="52"/>
      <c r="KW293" s="39"/>
      <c r="KZ293" s="39"/>
      <c r="LA293" s="41"/>
      <c r="LB293" s="41"/>
      <c r="LC293" s="42"/>
      <c r="LD293" s="39"/>
      <c r="LG293" s="39"/>
      <c r="LJ293" s="47"/>
      <c r="LK293" s="39"/>
      <c r="LN293" s="47"/>
      <c r="LO293" s="39"/>
      <c r="LR293" s="47"/>
      <c r="LS293" s="39"/>
      <c r="LV293" s="47"/>
    </row>
    <row r="294" spans="3:334" s="38" customFormat="1" x14ac:dyDescent="0.25">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O294" s="41"/>
      <c r="DP294" s="41"/>
      <c r="DQ294" s="41"/>
      <c r="DU294" s="56"/>
      <c r="EM294" s="39"/>
      <c r="EO294" s="39"/>
      <c r="EQ294" s="39"/>
      <c r="ES294" s="46"/>
      <c r="ET294" s="39"/>
      <c r="EW294" s="46"/>
      <c r="EX294" s="39"/>
      <c r="FA294" s="46"/>
      <c r="FB294" s="39"/>
      <c r="FE294" s="47"/>
      <c r="FF294" s="39"/>
      <c r="FI294" s="46"/>
      <c r="FJ294" s="39"/>
      <c r="FK294" s="52"/>
      <c r="FP294" s="52"/>
      <c r="FT294" s="52"/>
      <c r="FX294" s="39"/>
      <c r="FY294" s="52"/>
      <c r="GD294" s="52"/>
      <c r="GH294" s="52"/>
      <c r="GM294" s="39"/>
      <c r="GN294" s="52"/>
      <c r="GS294" s="52"/>
      <c r="GW294" s="52"/>
      <c r="HB294" s="39"/>
      <c r="HC294" s="52"/>
      <c r="HH294" s="52"/>
      <c r="HL294" s="52"/>
      <c r="HQ294" s="39"/>
      <c r="HR294" s="52"/>
      <c r="HW294" s="52"/>
      <c r="IA294" s="52"/>
      <c r="IF294" s="39"/>
      <c r="IG294" s="52"/>
      <c r="IK294" s="52"/>
      <c r="IO294" s="52"/>
      <c r="IS294" s="39"/>
      <c r="IT294" s="52"/>
      <c r="IX294" s="52"/>
      <c r="JB294" s="52"/>
      <c r="JG294" s="39"/>
      <c r="JH294" s="52"/>
      <c r="JL294" s="52"/>
      <c r="JP294" s="52"/>
      <c r="JU294" s="39"/>
      <c r="JV294" s="52"/>
      <c r="JZ294" s="52"/>
      <c r="KD294" s="52"/>
      <c r="KI294" s="39"/>
      <c r="KJ294" s="52"/>
      <c r="KN294" s="52"/>
      <c r="KR294" s="52"/>
      <c r="KW294" s="39"/>
      <c r="KZ294" s="39"/>
      <c r="LA294" s="41"/>
      <c r="LB294" s="41"/>
      <c r="LC294" s="42"/>
      <c r="LD294" s="39"/>
      <c r="LG294" s="39"/>
      <c r="LJ294" s="47"/>
      <c r="LK294" s="39"/>
      <c r="LN294" s="47"/>
      <c r="LO294" s="39"/>
      <c r="LR294" s="47"/>
      <c r="LS294" s="39"/>
      <c r="LV294" s="47"/>
    </row>
    <row r="295" spans="3:334" s="38" customFormat="1" x14ac:dyDescent="0.25">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O295" s="41"/>
      <c r="DP295" s="41"/>
      <c r="DQ295" s="41"/>
      <c r="DU295" s="56"/>
      <c r="EM295" s="39"/>
      <c r="EO295" s="39"/>
      <c r="EQ295" s="39"/>
      <c r="ES295" s="46"/>
      <c r="ET295" s="39"/>
      <c r="EW295" s="46"/>
      <c r="EX295" s="39"/>
      <c r="FA295" s="46"/>
      <c r="FB295" s="39"/>
      <c r="FE295" s="47"/>
      <c r="FF295" s="39"/>
      <c r="FI295" s="46"/>
      <c r="FJ295" s="39"/>
      <c r="FK295" s="52"/>
      <c r="FP295" s="52"/>
      <c r="FT295" s="52"/>
      <c r="FX295" s="39"/>
      <c r="FY295" s="52"/>
      <c r="GD295" s="52"/>
      <c r="GH295" s="52"/>
      <c r="GM295" s="39"/>
      <c r="GN295" s="52"/>
      <c r="GS295" s="52"/>
      <c r="GW295" s="52"/>
      <c r="HB295" s="39"/>
      <c r="HC295" s="52"/>
      <c r="HH295" s="52"/>
      <c r="HL295" s="52"/>
      <c r="HQ295" s="39"/>
      <c r="HR295" s="52"/>
      <c r="HW295" s="52"/>
      <c r="IA295" s="52"/>
      <c r="IF295" s="39"/>
      <c r="IG295" s="52"/>
      <c r="IK295" s="52"/>
      <c r="IO295" s="52"/>
      <c r="IS295" s="39"/>
      <c r="IT295" s="52"/>
      <c r="IX295" s="52"/>
      <c r="JB295" s="52"/>
      <c r="JG295" s="39"/>
      <c r="JH295" s="52"/>
      <c r="JL295" s="52"/>
      <c r="JP295" s="52"/>
      <c r="JU295" s="39"/>
      <c r="JV295" s="52"/>
      <c r="JZ295" s="52"/>
      <c r="KD295" s="52"/>
      <c r="KI295" s="39"/>
      <c r="KJ295" s="52"/>
      <c r="KN295" s="52"/>
      <c r="KR295" s="52"/>
      <c r="KW295" s="39"/>
      <c r="KZ295" s="39"/>
      <c r="LA295" s="41"/>
      <c r="LB295" s="41"/>
      <c r="LC295" s="42"/>
      <c r="LD295" s="39"/>
      <c r="LG295" s="39"/>
      <c r="LJ295" s="47"/>
      <c r="LK295" s="39"/>
      <c r="LN295" s="47"/>
      <c r="LO295" s="39"/>
      <c r="LR295" s="47"/>
      <c r="LS295" s="39"/>
      <c r="LV295" s="47"/>
    </row>
    <row r="296" spans="3:334" s="38" customFormat="1" x14ac:dyDescent="0.25">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O296" s="41"/>
      <c r="DP296" s="41"/>
      <c r="DQ296" s="41"/>
      <c r="DU296" s="56"/>
      <c r="EM296" s="39"/>
      <c r="EO296" s="39"/>
      <c r="EQ296" s="39"/>
      <c r="ES296" s="46"/>
      <c r="ET296" s="39"/>
      <c r="EW296" s="46"/>
      <c r="EX296" s="39"/>
      <c r="FA296" s="46"/>
      <c r="FB296" s="39"/>
      <c r="FE296" s="47"/>
      <c r="FF296" s="39"/>
      <c r="FI296" s="46"/>
      <c r="FJ296" s="39"/>
      <c r="FK296" s="52"/>
      <c r="FP296" s="52"/>
      <c r="FT296" s="52"/>
      <c r="FX296" s="39"/>
      <c r="FY296" s="52"/>
      <c r="GD296" s="52"/>
      <c r="GH296" s="52"/>
      <c r="GM296" s="39"/>
      <c r="GN296" s="52"/>
      <c r="GS296" s="52"/>
      <c r="GW296" s="52"/>
      <c r="HB296" s="39"/>
      <c r="HC296" s="52"/>
      <c r="HH296" s="52"/>
      <c r="HL296" s="52"/>
      <c r="HQ296" s="39"/>
      <c r="HR296" s="52"/>
      <c r="HW296" s="52"/>
      <c r="IA296" s="52"/>
      <c r="IF296" s="39"/>
      <c r="IG296" s="52"/>
      <c r="IK296" s="52"/>
      <c r="IO296" s="52"/>
      <c r="IS296" s="39"/>
      <c r="IT296" s="52"/>
      <c r="IX296" s="52"/>
      <c r="JB296" s="52"/>
      <c r="JG296" s="39"/>
      <c r="JH296" s="52"/>
      <c r="JL296" s="52"/>
      <c r="JP296" s="52"/>
      <c r="JU296" s="39"/>
      <c r="JV296" s="52"/>
      <c r="JZ296" s="52"/>
      <c r="KD296" s="52"/>
      <c r="KI296" s="39"/>
      <c r="KJ296" s="52"/>
      <c r="KN296" s="52"/>
      <c r="KR296" s="52"/>
      <c r="KW296" s="39"/>
      <c r="KZ296" s="39"/>
      <c r="LA296" s="41"/>
      <c r="LB296" s="41"/>
      <c r="LC296" s="42"/>
      <c r="LD296" s="39"/>
      <c r="LG296" s="39"/>
      <c r="LJ296" s="47"/>
      <c r="LK296" s="39"/>
      <c r="LN296" s="47"/>
      <c r="LO296" s="39"/>
      <c r="LR296" s="47"/>
      <c r="LS296" s="39"/>
      <c r="LV296" s="47"/>
    </row>
    <row r="297" spans="3:334" s="38" customFormat="1" x14ac:dyDescent="0.25">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O297" s="41"/>
      <c r="DP297" s="41"/>
      <c r="DQ297" s="41"/>
      <c r="DU297" s="56"/>
      <c r="EM297" s="39"/>
      <c r="EO297" s="39"/>
      <c r="EQ297" s="39"/>
      <c r="ES297" s="46"/>
      <c r="ET297" s="39"/>
      <c r="EW297" s="46"/>
      <c r="EX297" s="39"/>
      <c r="FA297" s="46"/>
      <c r="FB297" s="39"/>
      <c r="FE297" s="47"/>
      <c r="FF297" s="39"/>
      <c r="FI297" s="46"/>
      <c r="FJ297" s="39"/>
      <c r="FK297" s="52"/>
      <c r="FP297" s="52"/>
      <c r="FT297" s="52"/>
      <c r="FX297" s="39"/>
      <c r="FY297" s="52"/>
      <c r="GD297" s="52"/>
      <c r="GH297" s="52"/>
      <c r="GM297" s="39"/>
      <c r="GN297" s="52"/>
      <c r="GS297" s="52"/>
      <c r="GW297" s="52"/>
      <c r="HB297" s="39"/>
      <c r="HC297" s="52"/>
      <c r="HH297" s="52"/>
      <c r="HL297" s="52"/>
      <c r="HQ297" s="39"/>
      <c r="HR297" s="52"/>
      <c r="HW297" s="52"/>
      <c r="IA297" s="52"/>
      <c r="IF297" s="39"/>
      <c r="IG297" s="52"/>
      <c r="IK297" s="52"/>
      <c r="IO297" s="52"/>
      <c r="IS297" s="39"/>
      <c r="IT297" s="52"/>
      <c r="IX297" s="52"/>
      <c r="JB297" s="52"/>
      <c r="JG297" s="39"/>
      <c r="JH297" s="52"/>
      <c r="JL297" s="52"/>
      <c r="JP297" s="52"/>
      <c r="JU297" s="39"/>
      <c r="JV297" s="52"/>
      <c r="JZ297" s="52"/>
      <c r="KD297" s="52"/>
      <c r="KI297" s="39"/>
      <c r="KJ297" s="52"/>
      <c r="KN297" s="52"/>
      <c r="KR297" s="52"/>
      <c r="KW297" s="39"/>
      <c r="KZ297" s="39"/>
      <c r="LA297" s="41"/>
      <c r="LB297" s="41"/>
      <c r="LC297" s="42"/>
      <c r="LD297" s="39"/>
      <c r="LG297" s="39"/>
      <c r="LJ297" s="47"/>
      <c r="LK297" s="39"/>
      <c r="LN297" s="47"/>
      <c r="LO297" s="39"/>
      <c r="LR297" s="47"/>
      <c r="LS297" s="39"/>
      <c r="LV297" s="47"/>
    </row>
    <row r="298" spans="3:334" s="38" customFormat="1" x14ac:dyDescent="0.25">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O298" s="41"/>
      <c r="DP298" s="41"/>
      <c r="DQ298" s="41"/>
      <c r="DU298" s="56"/>
      <c r="EM298" s="39"/>
      <c r="EO298" s="39"/>
      <c r="EQ298" s="39"/>
      <c r="ES298" s="46"/>
      <c r="ET298" s="39"/>
      <c r="EW298" s="46"/>
      <c r="EX298" s="39"/>
      <c r="FA298" s="46"/>
      <c r="FB298" s="39"/>
      <c r="FE298" s="47"/>
      <c r="FF298" s="39"/>
      <c r="FI298" s="46"/>
      <c r="FJ298" s="39"/>
      <c r="FK298" s="52"/>
      <c r="FP298" s="52"/>
      <c r="FT298" s="52"/>
      <c r="FX298" s="39"/>
      <c r="FY298" s="52"/>
      <c r="GD298" s="52"/>
      <c r="GH298" s="52"/>
      <c r="GM298" s="39"/>
      <c r="GN298" s="52"/>
      <c r="GS298" s="52"/>
      <c r="GW298" s="52"/>
      <c r="HB298" s="39"/>
      <c r="HC298" s="52"/>
      <c r="HH298" s="52"/>
      <c r="HL298" s="52"/>
      <c r="HQ298" s="39"/>
      <c r="HR298" s="52"/>
      <c r="HW298" s="52"/>
      <c r="IA298" s="52"/>
      <c r="IF298" s="39"/>
      <c r="IG298" s="52"/>
      <c r="IK298" s="52"/>
      <c r="IO298" s="52"/>
      <c r="IS298" s="39"/>
      <c r="IT298" s="52"/>
      <c r="IX298" s="52"/>
      <c r="JB298" s="52"/>
      <c r="JG298" s="39"/>
      <c r="JH298" s="52"/>
      <c r="JL298" s="52"/>
      <c r="JP298" s="52"/>
      <c r="JU298" s="39"/>
      <c r="JV298" s="52"/>
      <c r="JZ298" s="52"/>
      <c r="KD298" s="52"/>
      <c r="KI298" s="39"/>
      <c r="KJ298" s="52"/>
      <c r="KN298" s="52"/>
      <c r="KR298" s="52"/>
      <c r="KW298" s="39"/>
      <c r="KZ298" s="39"/>
      <c r="LA298" s="41"/>
      <c r="LB298" s="41"/>
      <c r="LC298" s="42"/>
      <c r="LD298" s="39"/>
      <c r="LG298" s="39"/>
      <c r="LJ298" s="47"/>
      <c r="LK298" s="39"/>
      <c r="LN298" s="47"/>
      <c r="LO298" s="39"/>
      <c r="LR298" s="47"/>
      <c r="LS298" s="39"/>
      <c r="LV298" s="47"/>
    </row>
    <row r="299" spans="3:334" s="38" customFormat="1" x14ac:dyDescent="0.25">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O299" s="41"/>
      <c r="DP299" s="41"/>
      <c r="DQ299" s="41"/>
      <c r="DU299" s="56"/>
      <c r="EM299" s="39"/>
      <c r="EO299" s="39"/>
      <c r="EQ299" s="39"/>
      <c r="ES299" s="46"/>
      <c r="ET299" s="39"/>
      <c r="EW299" s="46"/>
      <c r="EX299" s="39"/>
      <c r="FA299" s="46"/>
      <c r="FB299" s="39"/>
      <c r="FE299" s="47"/>
      <c r="FF299" s="39"/>
      <c r="FI299" s="46"/>
      <c r="FJ299" s="39"/>
      <c r="FK299" s="52"/>
      <c r="FP299" s="52"/>
      <c r="FT299" s="52"/>
      <c r="FX299" s="39"/>
      <c r="FY299" s="52"/>
      <c r="GD299" s="52"/>
      <c r="GH299" s="52"/>
      <c r="GM299" s="39"/>
      <c r="GN299" s="52"/>
      <c r="GS299" s="52"/>
      <c r="GW299" s="52"/>
      <c r="HB299" s="39"/>
      <c r="HC299" s="52"/>
      <c r="HH299" s="52"/>
      <c r="HL299" s="52"/>
      <c r="HQ299" s="39"/>
      <c r="HR299" s="52"/>
      <c r="HW299" s="52"/>
      <c r="IA299" s="52"/>
      <c r="IF299" s="39"/>
      <c r="IG299" s="52"/>
      <c r="IK299" s="52"/>
      <c r="IO299" s="52"/>
      <c r="IS299" s="39"/>
      <c r="IT299" s="52"/>
      <c r="IX299" s="52"/>
      <c r="JB299" s="52"/>
      <c r="JG299" s="39"/>
      <c r="JH299" s="52"/>
      <c r="JL299" s="52"/>
      <c r="JP299" s="52"/>
      <c r="JU299" s="39"/>
      <c r="JV299" s="52"/>
      <c r="JZ299" s="52"/>
      <c r="KD299" s="52"/>
      <c r="KI299" s="39"/>
      <c r="KJ299" s="52"/>
      <c r="KN299" s="52"/>
      <c r="KR299" s="52"/>
      <c r="KW299" s="39"/>
      <c r="KZ299" s="39"/>
      <c r="LA299" s="41"/>
      <c r="LB299" s="41"/>
      <c r="LC299" s="42"/>
      <c r="LD299" s="39"/>
      <c r="LG299" s="39"/>
      <c r="LJ299" s="47"/>
      <c r="LK299" s="39"/>
      <c r="LN299" s="47"/>
      <c r="LO299" s="39"/>
      <c r="LR299" s="47"/>
      <c r="LS299" s="39"/>
      <c r="LV299" s="47"/>
    </row>
    <row r="300" spans="3:334" s="38" customFormat="1" x14ac:dyDescent="0.25">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O300" s="41"/>
      <c r="DP300" s="41"/>
      <c r="DQ300" s="41"/>
      <c r="DU300" s="56"/>
      <c r="EM300" s="39"/>
      <c r="EO300" s="39"/>
      <c r="EQ300" s="39"/>
      <c r="ES300" s="46"/>
      <c r="ET300" s="39"/>
      <c r="EW300" s="46"/>
      <c r="EX300" s="39"/>
      <c r="FA300" s="46"/>
      <c r="FB300" s="39"/>
      <c r="FE300" s="47"/>
      <c r="FF300" s="39"/>
      <c r="FI300" s="46"/>
      <c r="FJ300" s="39"/>
      <c r="FK300" s="52"/>
      <c r="FP300" s="52"/>
      <c r="FT300" s="52"/>
      <c r="FX300" s="39"/>
      <c r="FY300" s="52"/>
      <c r="GD300" s="52"/>
      <c r="GH300" s="52"/>
      <c r="GM300" s="39"/>
      <c r="GN300" s="52"/>
      <c r="GS300" s="52"/>
      <c r="GW300" s="52"/>
      <c r="HB300" s="39"/>
      <c r="HC300" s="52"/>
      <c r="HH300" s="52"/>
      <c r="HL300" s="52"/>
      <c r="HQ300" s="39"/>
      <c r="HR300" s="52"/>
      <c r="HW300" s="52"/>
      <c r="IA300" s="52"/>
      <c r="IF300" s="39"/>
      <c r="IG300" s="52"/>
      <c r="IK300" s="52"/>
      <c r="IO300" s="52"/>
      <c r="IS300" s="39"/>
      <c r="IT300" s="52"/>
      <c r="IX300" s="52"/>
      <c r="JB300" s="52"/>
      <c r="JG300" s="39"/>
      <c r="JH300" s="52"/>
      <c r="JL300" s="52"/>
      <c r="JP300" s="52"/>
      <c r="JU300" s="39"/>
      <c r="JV300" s="52"/>
      <c r="JZ300" s="52"/>
      <c r="KD300" s="52"/>
      <c r="KI300" s="39"/>
      <c r="KJ300" s="52"/>
      <c r="KN300" s="52"/>
      <c r="KR300" s="52"/>
      <c r="KW300" s="39"/>
      <c r="KZ300" s="39"/>
      <c r="LA300" s="41"/>
      <c r="LB300" s="41"/>
      <c r="LC300" s="42"/>
      <c r="LD300" s="39"/>
      <c r="LG300" s="39"/>
      <c r="LJ300" s="47"/>
      <c r="LK300" s="39"/>
      <c r="LN300" s="47"/>
      <c r="LO300" s="39"/>
      <c r="LR300" s="47"/>
      <c r="LS300" s="39"/>
      <c r="LV300" s="47"/>
    </row>
    <row r="301" spans="3:334" s="38" customFormat="1" x14ac:dyDescent="0.25">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O301" s="41"/>
      <c r="DP301" s="41"/>
      <c r="DQ301" s="41"/>
      <c r="DU301" s="56"/>
      <c r="EM301" s="39"/>
      <c r="EO301" s="39"/>
      <c r="EQ301" s="39"/>
      <c r="ES301" s="46"/>
      <c r="ET301" s="39"/>
      <c r="EW301" s="46"/>
      <c r="EX301" s="39"/>
      <c r="FA301" s="46"/>
      <c r="FB301" s="39"/>
      <c r="FE301" s="47"/>
      <c r="FF301" s="39"/>
      <c r="FI301" s="46"/>
      <c r="FJ301" s="39"/>
      <c r="FK301" s="52"/>
      <c r="FP301" s="52"/>
      <c r="FT301" s="52"/>
      <c r="FX301" s="39"/>
      <c r="FY301" s="52"/>
      <c r="GD301" s="52"/>
      <c r="GH301" s="52"/>
      <c r="GM301" s="39"/>
      <c r="GN301" s="52"/>
      <c r="GS301" s="52"/>
      <c r="GW301" s="52"/>
      <c r="HB301" s="39"/>
      <c r="HC301" s="52"/>
      <c r="HH301" s="52"/>
      <c r="HL301" s="52"/>
      <c r="HQ301" s="39"/>
      <c r="HR301" s="52"/>
      <c r="HW301" s="52"/>
      <c r="IA301" s="52"/>
      <c r="IF301" s="39"/>
      <c r="IG301" s="52"/>
      <c r="IK301" s="52"/>
      <c r="IO301" s="52"/>
      <c r="IS301" s="39"/>
      <c r="IT301" s="52"/>
      <c r="IX301" s="52"/>
      <c r="JB301" s="52"/>
      <c r="JG301" s="39"/>
      <c r="JH301" s="52"/>
      <c r="JL301" s="52"/>
      <c r="JP301" s="52"/>
      <c r="JU301" s="39"/>
      <c r="JV301" s="52"/>
      <c r="JZ301" s="52"/>
      <c r="KD301" s="52"/>
      <c r="KI301" s="39"/>
      <c r="KJ301" s="52"/>
      <c r="KN301" s="52"/>
      <c r="KR301" s="52"/>
      <c r="KW301" s="39"/>
      <c r="KZ301" s="39"/>
      <c r="LA301" s="41"/>
      <c r="LB301" s="41"/>
      <c r="LC301" s="42"/>
      <c r="LD301" s="39"/>
      <c r="LG301" s="39"/>
      <c r="LJ301" s="47"/>
      <c r="LK301" s="39"/>
      <c r="LN301" s="47"/>
      <c r="LO301" s="39"/>
      <c r="LR301" s="47"/>
      <c r="LS301" s="39"/>
      <c r="LV301" s="47"/>
    </row>
    <row r="302" spans="3:334" s="38" customFormat="1" x14ac:dyDescent="0.25">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O302" s="41"/>
      <c r="DP302" s="41"/>
      <c r="DQ302" s="41"/>
      <c r="DU302" s="56"/>
      <c r="EM302" s="39"/>
      <c r="EO302" s="39"/>
      <c r="EQ302" s="39"/>
      <c r="ES302" s="46"/>
      <c r="ET302" s="39"/>
      <c r="EW302" s="46"/>
      <c r="EX302" s="39"/>
      <c r="FA302" s="46"/>
      <c r="FB302" s="39"/>
      <c r="FE302" s="47"/>
      <c r="FF302" s="39"/>
      <c r="FI302" s="46"/>
      <c r="FJ302" s="39"/>
      <c r="FK302" s="52"/>
      <c r="FP302" s="52"/>
      <c r="FT302" s="52"/>
      <c r="FX302" s="39"/>
      <c r="FY302" s="52"/>
      <c r="GD302" s="52"/>
      <c r="GH302" s="52"/>
      <c r="GM302" s="39"/>
      <c r="GN302" s="52"/>
      <c r="GS302" s="52"/>
      <c r="GW302" s="52"/>
      <c r="HB302" s="39"/>
      <c r="HC302" s="52"/>
      <c r="HH302" s="52"/>
      <c r="HL302" s="52"/>
      <c r="HQ302" s="39"/>
      <c r="HR302" s="52"/>
      <c r="HW302" s="52"/>
      <c r="IA302" s="52"/>
      <c r="IF302" s="39"/>
      <c r="IG302" s="52"/>
      <c r="IK302" s="52"/>
      <c r="IO302" s="52"/>
      <c r="IS302" s="39"/>
      <c r="IT302" s="52"/>
      <c r="IX302" s="52"/>
      <c r="JB302" s="52"/>
      <c r="JG302" s="39"/>
      <c r="JH302" s="52"/>
      <c r="JL302" s="52"/>
      <c r="JP302" s="52"/>
      <c r="JU302" s="39"/>
      <c r="JV302" s="52"/>
      <c r="JZ302" s="52"/>
      <c r="KD302" s="52"/>
      <c r="KI302" s="39"/>
      <c r="KJ302" s="52"/>
      <c r="KN302" s="52"/>
      <c r="KR302" s="52"/>
      <c r="KW302" s="39"/>
      <c r="KZ302" s="39"/>
      <c r="LA302" s="41"/>
      <c r="LB302" s="41"/>
      <c r="LC302" s="42"/>
      <c r="LD302" s="39"/>
      <c r="LG302" s="39"/>
      <c r="LJ302" s="47"/>
      <c r="LK302" s="39"/>
      <c r="LN302" s="47"/>
      <c r="LO302" s="39"/>
      <c r="LR302" s="47"/>
      <c r="LS302" s="39"/>
      <c r="LV302" s="47"/>
    </row>
    <row r="303" spans="3:334" s="38" customFormat="1" x14ac:dyDescent="0.25">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O303" s="41"/>
      <c r="DP303" s="41"/>
      <c r="DQ303" s="41"/>
      <c r="DU303" s="56"/>
      <c r="EM303" s="39"/>
      <c r="EO303" s="39"/>
      <c r="EQ303" s="39"/>
      <c r="ES303" s="46"/>
      <c r="ET303" s="39"/>
      <c r="EW303" s="46"/>
      <c r="EX303" s="39"/>
      <c r="FA303" s="46"/>
      <c r="FB303" s="39"/>
      <c r="FE303" s="47"/>
      <c r="FF303" s="39"/>
      <c r="FI303" s="46"/>
      <c r="FJ303" s="39"/>
      <c r="FK303" s="52"/>
      <c r="FP303" s="52"/>
      <c r="FT303" s="52"/>
      <c r="FX303" s="39"/>
      <c r="FY303" s="52"/>
      <c r="GD303" s="52"/>
      <c r="GH303" s="52"/>
      <c r="GM303" s="39"/>
      <c r="GN303" s="52"/>
      <c r="GS303" s="52"/>
      <c r="GW303" s="52"/>
      <c r="HB303" s="39"/>
      <c r="HC303" s="52"/>
      <c r="HH303" s="52"/>
      <c r="HL303" s="52"/>
      <c r="HQ303" s="39"/>
      <c r="HR303" s="52"/>
      <c r="HW303" s="52"/>
      <c r="IA303" s="52"/>
      <c r="IF303" s="39"/>
      <c r="IG303" s="52"/>
      <c r="IK303" s="52"/>
      <c r="IO303" s="52"/>
      <c r="IS303" s="39"/>
      <c r="IT303" s="52"/>
      <c r="IX303" s="52"/>
      <c r="JB303" s="52"/>
      <c r="JG303" s="39"/>
      <c r="JH303" s="52"/>
      <c r="JL303" s="52"/>
      <c r="JP303" s="52"/>
      <c r="JU303" s="39"/>
      <c r="JV303" s="52"/>
      <c r="JZ303" s="52"/>
      <c r="KD303" s="52"/>
      <c r="KI303" s="39"/>
      <c r="KJ303" s="52"/>
      <c r="KN303" s="52"/>
      <c r="KR303" s="52"/>
      <c r="KW303" s="39"/>
      <c r="KZ303" s="39"/>
      <c r="LA303" s="41"/>
      <c r="LB303" s="41"/>
      <c r="LC303" s="42"/>
      <c r="LD303" s="39"/>
      <c r="LG303" s="39"/>
      <c r="LJ303" s="47"/>
      <c r="LK303" s="39"/>
      <c r="LN303" s="47"/>
      <c r="LO303" s="39"/>
      <c r="LR303" s="47"/>
      <c r="LS303" s="39"/>
      <c r="LV303" s="47"/>
    </row>
    <row r="304" spans="3:334" s="38" customFormat="1" x14ac:dyDescent="0.25">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O304" s="41"/>
      <c r="DP304" s="41"/>
      <c r="DQ304" s="41"/>
      <c r="DU304" s="56"/>
      <c r="EM304" s="39"/>
      <c r="EO304" s="39"/>
      <c r="EQ304" s="39"/>
      <c r="ES304" s="46"/>
      <c r="ET304" s="39"/>
      <c r="EW304" s="46"/>
      <c r="EX304" s="39"/>
      <c r="FA304" s="46"/>
      <c r="FB304" s="39"/>
      <c r="FE304" s="47"/>
      <c r="FF304" s="39"/>
      <c r="FI304" s="46"/>
      <c r="FJ304" s="39"/>
      <c r="FK304" s="52"/>
      <c r="FP304" s="52"/>
      <c r="FT304" s="52"/>
      <c r="FX304" s="39"/>
      <c r="FY304" s="52"/>
      <c r="GD304" s="52"/>
      <c r="GH304" s="52"/>
      <c r="GM304" s="39"/>
      <c r="GN304" s="52"/>
      <c r="GS304" s="52"/>
      <c r="GW304" s="52"/>
      <c r="HB304" s="39"/>
      <c r="HC304" s="52"/>
      <c r="HH304" s="52"/>
      <c r="HL304" s="52"/>
      <c r="HQ304" s="39"/>
      <c r="HR304" s="52"/>
      <c r="HW304" s="52"/>
      <c r="IA304" s="52"/>
      <c r="IF304" s="39"/>
      <c r="IG304" s="52"/>
      <c r="IK304" s="52"/>
      <c r="IO304" s="52"/>
      <c r="IS304" s="39"/>
      <c r="IT304" s="52"/>
      <c r="IX304" s="52"/>
      <c r="JB304" s="52"/>
      <c r="JG304" s="39"/>
      <c r="JH304" s="52"/>
      <c r="JL304" s="52"/>
      <c r="JP304" s="52"/>
      <c r="JU304" s="39"/>
      <c r="JV304" s="52"/>
      <c r="JZ304" s="52"/>
      <c r="KD304" s="52"/>
      <c r="KI304" s="39"/>
      <c r="KJ304" s="52"/>
      <c r="KN304" s="52"/>
      <c r="KR304" s="52"/>
      <c r="KW304" s="39"/>
      <c r="KZ304" s="39"/>
      <c r="LA304" s="41"/>
      <c r="LB304" s="41"/>
      <c r="LC304" s="42"/>
      <c r="LD304" s="39"/>
      <c r="LG304" s="39"/>
      <c r="LJ304" s="47"/>
      <c r="LK304" s="39"/>
      <c r="LN304" s="47"/>
      <c r="LO304" s="39"/>
      <c r="LR304" s="47"/>
      <c r="LS304" s="39"/>
      <c r="LV304" s="47"/>
    </row>
    <row r="305" spans="3:334" s="38" customFormat="1" x14ac:dyDescent="0.25">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O305" s="41"/>
      <c r="DP305" s="41"/>
      <c r="DQ305" s="41"/>
      <c r="DU305" s="56"/>
      <c r="EM305" s="39"/>
      <c r="EO305" s="39"/>
      <c r="EQ305" s="39"/>
      <c r="ES305" s="46"/>
      <c r="ET305" s="39"/>
      <c r="EW305" s="46"/>
      <c r="EX305" s="39"/>
      <c r="FA305" s="46"/>
      <c r="FB305" s="39"/>
      <c r="FE305" s="47"/>
      <c r="FF305" s="39"/>
      <c r="FI305" s="46"/>
      <c r="FJ305" s="39"/>
      <c r="FK305" s="52"/>
      <c r="FP305" s="52"/>
      <c r="FT305" s="52"/>
      <c r="FX305" s="39"/>
      <c r="FY305" s="52"/>
      <c r="GD305" s="52"/>
      <c r="GH305" s="52"/>
      <c r="GM305" s="39"/>
      <c r="GN305" s="52"/>
      <c r="GS305" s="52"/>
      <c r="GW305" s="52"/>
      <c r="HB305" s="39"/>
      <c r="HC305" s="52"/>
      <c r="HH305" s="52"/>
      <c r="HL305" s="52"/>
      <c r="HQ305" s="39"/>
      <c r="HR305" s="52"/>
      <c r="HW305" s="52"/>
      <c r="IA305" s="52"/>
      <c r="IF305" s="39"/>
      <c r="IG305" s="52"/>
      <c r="IK305" s="52"/>
      <c r="IO305" s="52"/>
      <c r="IS305" s="39"/>
      <c r="IT305" s="52"/>
      <c r="IX305" s="52"/>
      <c r="JB305" s="52"/>
      <c r="JG305" s="39"/>
      <c r="JH305" s="52"/>
      <c r="JL305" s="52"/>
      <c r="JP305" s="52"/>
      <c r="JU305" s="39"/>
      <c r="JV305" s="52"/>
      <c r="JZ305" s="52"/>
      <c r="KD305" s="52"/>
      <c r="KI305" s="39"/>
      <c r="KJ305" s="52"/>
      <c r="KN305" s="52"/>
      <c r="KR305" s="52"/>
      <c r="KW305" s="39"/>
      <c r="KZ305" s="39"/>
      <c r="LA305" s="41"/>
      <c r="LB305" s="41"/>
      <c r="LC305" s="42"/>
      <c r="LD305" s="39"/>
      <c r="LG305" s="39"/>
      <c r="LJ305" s="47"/>
      <c r="LK305" s="39"/>
      <c r="LN305" s="47"/>
      <c r="LO305" s="39"/>
      <c r="LR305" s="47"/>
      <c r="LS305" s="39"/>
      <c r="LV305" s="47"/>
    </row>
    <row r="306" spans="3:334" s="38" customFormat="1" x14ac:dyDescent="0.25">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O306" s="41"/>
      <c r="DP306" s="41"/>
      <c r="DQ306" s="41"/>
      <c r="DU306" s="56"/>
      <c r="EM306" s="39"/>
      <c r="EO306" s="39"/>
      <c r="EQ306" s="39"/>
      <c r="ES306" s="46"/>
      <c r="ET306" s="39"/>
      <c r="EW306" s="46"/>
      <c r="EX306" s="39"/>
      <c r="FA306" s="46"/>
      <c r="FB306" s="39"/>
      <c r="FE306" s="47"/>
      <c r="FF306" s="39"/>
      <c r="FI306" s="46"/>
      <c r="FJ306" s="39"/>
      <c r="FK306" s="52"/>
      <c r="FP306" s="52"/>
      <c r="FT306" s="52"/>
      <c r="FX306" s="39"/>
      <c r="FY306" s="52"/>
      <c r="GD306" s="52"/>
      <c r="GH306" s="52"/>
      <c r="GM306" s="39"/>
      <c r="GN306" s="52"/>
      <c r="GS306" s="52"/>
      <c r="GW306" s="52"/>
      <c r="HB306" s="39"/>
      <c r="HC306" s="52"/>
      <c r="HH306" s="52"/>
      <c r="HL306" s="52"/>
      <c r="HQ306" s="39"/>
      <c r="HR306" s="52"/>
      <c r="HW306" s="52"/>
      <c r="IA306" s="52"/>
      <c r="IF306" s="39"/>
      <c r="IG306" s="52"/>
      <c r="IK306" s="52"/>
      <c r="IO306" s="52"/>
      <c r="IS306" s="39"/>
      <c r="IT306" s="52"/>
      <c r="IX306" s="52"/>
      <c r="JB306" s="52"/>
      <c r="JG306" s="39"/>
      <c r="JH306" s="52"/>
      <c r="JL306" s="52"/>
      <c r="JP306" s="52"/>
      <c r="JU306" s="39"/>
      <c r="JV306" s="52"/>
      <c r="JZ306" s="52"/>
      <c r="KD306" s="52"/>
      <c r="KI306" s="39"/>
      <c r="KJ306" s="52"/>
      <c r="KN306" s="52"/>
      <c r="KR306" s="52"/>
      <c r="KW306" s="39"/>
      <c r="KZ306" s="39"/>
      <c r="LA306" s="41"/>
      <c r="LB306" s="41"/>
      <c r="LC306" s="42"/>
      <c r="LD306" s="39"/>
      <c r="LG306" s="39"/>
      <c r="LJ306" s="47"/>
      <c r="LK306" s="39"/>
      <c r="LN306" s="47"/>
      <c r="LO306" s="39"/>
      <c r="LR306" s="47"/>
      <c r="LS306" s="39"/>
      <c r="LV306" s="47"/>
    </row>
    <row r="307" spans="3:334" s="38" customFormat="1" x14ac:dyDescent="0.25">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O307" s="41"/>
      <c r="DP307" s="41"/>
      <c r="DQ307" s="41"/>
      <c r="DU307" s="56"/>
      <c r="EM307" s="39"/>
      <c r="EO307" s="39"/>
      <c r="EQ307" s="39"/>
      <c r="ES307" s="46"/>
      <c r="ET307" s="39"/>
      <c r="EW307" s="46"/>
      <c r="EX307" s="39"/>
      <c r="FA307" s="46"/>
      <c r="FB307" s="39"/>
      <c r="FE307" s="47"/>
      <c r="FF307" s="39"/>
      <c r="FI307" s="46"/>
      <c r="FJ307" s="39"/>
      <c r="FK307" s="52"/>
      <c r="FP307" s="52"/>
      <c r="FT307" s="52"/>
      <c r="FX307" s="39"/>
      <c r="FY307" s="52"/>
      <c r="GD307" s="52"/>
      <c r="GH307" s="52"/>
      <c r="GM307" s="39"/>
      <c r="GN307" s="52"/>
      <c r="GS307" s="52"/>
      <c r="GW307" s="52"/>
      <c r="HB307" s="39"/>
      <c r="HC307" s="52"/>
      <c r="HH307" s="52"/>
      <c r="HL307" s="52"/>
      <c r="HQ307" s="39"/>
      <c r="HR307" s="52"/>
      <c r="HW307" s="52"/>
      <c r="IA307" s="52"/>
      <c r="IF307" s="39"/>
      <c r="IG307" s="52"/>
      <c r="IK307" s="52"/>
      <c r="IO307" s="52"/>
      <c r="IS307" s="39"/>
      <c r="IT307" s="52"/>
      <c r="IX307" s="52"/>
      <c r="JB307" s="52"/>
      <c r="JG307" s="39"/>
      <c r="JH307" s="52"/>
      <c r="JL307" s="52"/>
      <c r="JP307" s="52"/>
      <c r="JU307" s="39"/>
      <c r="JV307" s="52"/>
      <c r="JZ307" s="52"/>
      <c r="KD307" s="52"/>
      <c r="KI307" s="39"/>
      <c r="KJ307" s="52"/>
      <c r="KN307" s="52"/>
      <c r="KR307" s="52"/>
      <c r="KW307" s="39"/>
      <c r="KZ307" s="39"/>
      <c r="LA307" s="41"/>
      <c r="LB307" s="41"/>
      <c r="LC307" s="42"/>
      <c r="LD307" s="39"/>
      <c r="LG307" s="39"/>
      <c r="LJ307" s="47"/>
      <c r="LK307" s="39"/>
      <c r="LN307" s="47"/>
      <c r="LO307" s="39"/>
      <c r="LR307" s="47"/>
      <c r="LS307" s="39"/>
      <c r="LV307" s="47"/>
    </row>
    <row r="308" spans="3:334" s="38" customFormat="1" x14ac:dyDescent="0.25">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O308" s="41"/>
      <c r="DP308" s="41"/>
      <c r="DQ308" s="41"/>
      <c r="DU308" s="56"/>
      <c r="EM308" s="39"/>
      <c r="EO308" s="39"/>
      <c r="EQ308" s="39"/>
      <c r="ES308" s="46"/>
      <c r="ET308" s="39"/>
      <c r="EW308" s="46"/>
      <c r="EX308" s="39"/>
      <c r="FA308" s="46"/>
      <c r="FB308" s="39"/>
      <c r="FE308" s="47"/>
      <c r="FF308" s="39"/>
      <c r="FI308" s="46"/>
      <c r="FJ308" s="39"/>
      <c r="FK308" s="52"/>
      <c r="FP308" s="52"/>
      <c r="FT308" s="52"/>
      <c r="FX308" s="39"/>
      <c r="FY308" s="52"/>
      <c r="GD308" s="52"/>
      <c r="GH308" s="52"/>
      <c r="GM308" s="39"/>
      <c r="GN308" s="52"/>
      <c r="GS308" s="52"/>
      <c r="GW308" s="52"/>
      <c r="HB308" s="39"/>
      <c r="HC308" s="52"/>
      <c r="HH308" s="52"/>
      <c r="HL308" s="52"/>
      <c r="HQ308" s="39"/>
      <c r="HR308" s="52"/>
      <c r="HW308" s="52"/>
      <c r="IA308" s="52"/>
      <c r="IF308" s="39"/>
      <c r="IG308" s="52"/>
      <c r="IK308" s="52"/>
      <c r="IO308" s="52"/>
      <c r="IS308" s="39"/>
      <c r="IT308" s="52"/>
      <c r="IX308" s="52"/>
      <c r="JB308" s="52"/>
      <c r="JG308" s="39"/>
      <c r="JH308" s="52"/>
      <c r="JL308" s="52"/>
      <c r="JP308" s="52"/>
      <c r="JU308" s="39"/>
      <c r="JV308" s="52"/>
      <c r="JZ308" s="52"/>
      <c r="KD308" s="52"/>
      <c r="KI308" s="39"/>
      <c r="KJ308" s="52"/>
      <c r="KN308" s="52"/>
      <c r="KR308" s="52"/>
      <c r="KW308" s="39"/>
      <c r="KZ308" s="39"/>
      <c r="LA308" s="41"/>
      <c r="LB308" s="41"/>
      <c r="LC308" s="42"/>
      <c r="LD308" s="39"/>
      <c r="LG308" s="39"/>
      <c r="LJ308" s="47"/>
      <c r="LK308" s="39"/>
      <c r="LN308" s="47"/>
      <c r="LO308" s="39"/>
      <c r="LR308" s="47"/>
      <c r="LS308" s="39"/>
      <c r="LV308" s="47"/>
    </row>
    <row r="309" spans="3:334" s="38" customFormat="1" x14ac:dyDescent="0.25">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O309" s="41"/>
      <c r="DP309" s="41"/>
      <c r="DQ309" s="41"/>
      <c r="DU309" s="56"/>
      <c r="EM309" s="39"/>
      <c r="EO309" s="39"/>
      <c r="EQ309" s="39"/>
      <c r="ES309" s="46"/>
      <c r="ET309" s="39"/>
      <c r="EW309" s="46"/>
      <c r="EX309" s="39"/>
      <c r="FA309" s="46"/>
      <c r="FB309" s="39"/>
      <c r="FE309" s="47"/>
      <c r="FF309" s="39"/>
      <c r="FI309" s="46"/>
      <c r="FJ309" s="39"/>
      <c r="FK309" s="52"/>
      <c r="FP309" s="52"/>
      <c r="FT309" s="52"/>
      <c r="FX309" s="39"/>
      <c r="FY309" s="52"/>
      <c r="GD309" s="52"/>
      <c r="GH309" s="52"/>
      <c r="GM309" s="39"/>
      <c r="GN309" s="52"/>
      <c r="GS309" s="52"/>
      <c r="GW309" s="52"/>
      <c r="HB309" s="39"/>
      <c r="HC309" s="52"/>
      <c r="HH309" s="52"/>
      <c r="HL309" s="52"/>
      <c r="HQ309" s="39"/>
      <c r="HR309" s="52"/>
      <c r="HW309" s="52"/>
      <c r="IA309" s="52"/>
      <c r="IF309" s="39"/>
      <c r="IG309" s="52"/>
      <c r="IK309" s="52"/>
      <c r="IO309" s="52"/>
      <c r="IS309" s="39"/>
      <c r="IT309" s="52"/>
      <c r="IX309" s="52"/>
      <c r="JB309" s="52"/>
      <c r="JG309" s="39"/>
      <c r="JH309" s="52"/>
      <c r="JL309" s="52"/>
      <c r="JP309" s="52"/>
      <c r="JU309" s="39"/>
      <c r="JV309" s="52"/>
      <c r="JZ309" s="52"/>
      <c r="KD309" s="52"/>
      <c r="KI309" s="39"/>
      <c r="KJ309" s="52"/>
      <c r="KN309" s="52"/>
      <c r="KR309" s="52"/>
      <c r="KW309" s="39"/>
      <c r="KZ309" s="39"/>
      <c r="LA309" s="41"/>
      <c r="LB309" s="41"/>
      <c r="LC309" s="42"/>
      <c r="LD309" s="39"/>
      <c r="LG309" s="39"/>
      <c r="LJ309" s="47"/>
      <c r="LK309" s="39"/>
      <c r="LN309" s="47"/>
      <c r="LO309" s="39"/>
      <c r="LR309" s="47"/>
      <c r="LS309" s="39"/>
      <c r="LV309" s="47"/>
    </row>
    <row r="310" spans="3:334" s="38" customFormat="1" x14ac:dyDescent="0.25">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O310" s="41"/>
      <c r="DP310" s="41"/>
      <c r="DQ310" s="41"/>
      <c r="DU310" s="56"/>
      <c r="EM310" s="39"/>
      <c r="EO310" s="39"/>
      <c r="EQ310" s="39"/>
      <c r="ES310" s="46"/>
      <c r="ET310" s="39"/>
      <c r="EW310" s="46"/>
      <c r="EX310" s="39"/>
      <c r="FA310" s="46"/>
      <c r="FB310" s="39"/>
      <c r="FE310" s="47"/>
      <c r="FF310" s="39"/>
      <c r="FI310" s="46"/>
      <c r="FJ310" s="39"/>
      <c r="FK310" s="52"/>
      <c r="FP310" s="52"/>
      <c r="FT310" s="52"/>
      <c r="FX310" s="39"/>
      <c r="FY310" s="52"/>
      <c r="GD310" s="52"/>
      <c r="GH310" s="52"/>
      <c r="GM310" s="39"/>
      <c r="GN310" s="52"/>
      <c r="GS310" s="52"/>
      <c r="GW310" s="52"/>
      <c r="HB310" s="39"/>
      <c r="HC310" s="52"/>
      <c r="HH310" s="52"/>
      <c r="HL310" s="52"/>
      <c r="HQ310" s="39"/>
      <c r="HR310" s="52"/>
      <c r="HW310" s="52"/>
      <c r="IA310" s="52"/>
      <c r="IF310" s="39"/>
      <c r="IG310" s="52"/>
      <c r="IK310" s="52"/>
      <c r="IO310" s="52"/>
      <c r="IS310" s="39"/>
      <c r="IT310" s="52"/>
      <c r="IX310" s="52"/>
      <c r="JB310" s="52"/>
      <c r="JG310" s="39"/>
      <c r="JH310" s="52"/>
      <c r="JL310" s="52"/>
      <c r="JP310" s="52"/>
      <c r="JU310" s="39"/>
      <c r="JV310" s="52"/>
      <c r="JZ310" s="52"/>
      <c r="KD310" s="52"/>
      <c r="KI310" s="39"/>
      <c r="KJ310" s="52"/>
      <c r="KN310" s="52"/>
      <c r="KR310" s="52"/>
      <c r="KW310" s="39"/>
      <c r="KZ310" s="39"/>
      <c r="LA310" s="41"/>
      <c r="LB310" s="41"/>
      <c r="LC310" s="42"/>
      <c r="LD310" s="39"/>
      <c r="LG310" s="39"/>
      <c r="LJ310" s="47"/>
      <c r="LK310" s="39"/>
      <c r="LN310" s="47"/>
      <c r="LO310" s="39"/>
      <c r="LR310" s="47"/>
      <c r="LS310" s="39"/>
      <c r="LV310" s="47"/>
    </row>
    <row r="311" spans="3:334" s="38" customFormat="1" x14ac:dyDescent="0.25">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O311" s="41"/>
      <c r="DP311" s="41"/>
      <c r="DQ311" s="41"/>
      <c r="DU311" s="56"/>
      <c r="EM311" s="39"/>
      <c r="EO311" s="39"/>
      <c r="EQ311" s="39"/>
      <c r="ES311" s="46"/>
      <c r="ET311" s="39"/>
      <c r="EW311" s="46"/>
      <c r="EX311" s="39"/>
      <c r="FA311" s="46"/>
      <c r="FB311" s="39"/>
      <c r="FE311" s="47"/>
      <c r="FF311" s="39"/>
      <c r="FI311" s="46"/>
      <c r="FJ311" s="39"/>
      <c r="FK311" s="52"/>
      <c r="FP311" s="52"/>
      <c r="FT311" s="52"/>
      <c r="FX311" s="39"/>
      <c r="FY311" s="52"/>
      <c r="GD311" s="52"/>
      <c r="GH311" s="52"/>
      <c r="GM311" s="39"/>
      <c r="GN311" s="52"/>
      <c r="GS311" s="52"/>
      <c r="GW311" s="52"/>
      <c r="HB311" s="39"/>
      <c r="HC311" s="52"/>
      <c r="HH311" s="52"/>
      <c r="HL311" s="52"/>
      <c r="HQ311" s="39"/>
      <c r="HR311" s="52"/>
      <c r="HW311" s="52"/>
      <c r="IA311" s="52"/>
      <c r="IF311" s="39"/>
      <c r="IG311" s="52"/>
      <c r="IK311" s="52"/>
      <c r="IO311" s="52"/>
      <c r="IS311" s="39"/>
      <c r="IT311" s="52"/>
      <c r="IX311" s="52"/>
      <c r="JB311" s="52"/>
      <c r="JG311" s="39"/>
      <c r="JH311" s="52"/>
      <c r="JL311" s="52"/>
      <c r="JP311" s="52"/>
      <c r="JU311" s="39"/>
      <c r="JV311" s="52"/>
      <c r="JZ311" s="52"/>
      <c r="KD311" s="52"/>
      <c r="KI311" s="39"/>
      <c r="KJ311" s="52"/>
      <c r="KN311" s="52"/>
      <c r="KR311" s="52"/>
      <c r="KW311" s="39"/>
      <c r="KZ311" s="39"/>
      <c r="LA311" s="41"/>
      <c r="LB311" s="41"/>
      <c r="LC311" s="42"/>
      <c r="LD311" s="39"/>
      <c r="LG311" s="39"/>
      <c r="LJ311" s="47"/>
      <c r="LK311" s="39"/>
      <c r="LN311" s="47"/>
      <c r="LO311" s="39"/>
      <c r="LR311" s="47"/>
      <c r="LS311" s="39"/>
      <c r="LV311" s="47"/>
    </row>
    <row r="312" spans="3:334" s="38" customFormat="1" x14ac:dyDescent="0.25">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O312" s="41"/>
      <c r="DP312" s="41"/>
      <c r="DQ312" s="41"/>
      <c r="DU312" s="56"/>
      <c r="EM312" s="39"/>
      <c r="EO312" s="39"/>
      <c r="EQ312" s="39"/>
      <c r="ES312" s="46"/>
      <c r="ET312" s="39"/>
      <c r="EW312" s="46"/>
      <c r="EX312" s="39"/>
      <c r="FA312" s="46"/>
      <c r="FB312" s="39"/>
      <c r="FE312" s="47"/>
      <c r="FF312" s="39"/>
      <c r="FI312" s="46"/>
      <c r="FJ312" s="39"/>
      <c r="FK312" s="52"/>
      <c r="FP312" s="52"/>
      <c r="FT312" s="52"/>
      <c r="FX312" s="39"/>
      <c r="FY312" s="52"/>
      <c r="GD312" s="52"/>
      <c r="GH312" s="52"/>
      <c r="GM312" s="39"/>
      <c r="GN312" s="52"/>
      <c r="GS312" s="52"/>
      <c r="GW312" s="52"/>
      <c r="HB312" s="39"/>
      <c r="HC312" s="52"/>
      <c r="HH312" s="52"/>
      <c r="HL312" s="52"/>
      <c r="HQ312" s="39"/>
      <c r="HR312" s="52"/>
      <c r="HW312" s="52"/>
      <c r="IA312" s="52"/>
      <c r="IF312" s="39"/>
      <c r="IG312" s="52"/>
      <c r="IK312" s="52"/>
      <c r="IO312" s="52"/>
      <c r="IS312" s="39"/>
      <c r="IT312" s="52"/>
      <c r="IX312" s="52"/>
      <c r="JB312" s="52"/>
      <c r="JG312" s="39"/>
      <c r="JH312" s="52"/>
      <c r="JL312" s="52"/>
      <c r="JP312" s="52"/>
      <c r="JU312" s="39"/>
      <c r="JV312" s="52"/>
      <c r="JZ312" s="52"/>
      <c r="KD312" s="52"/>
      <c r="KI312" s="39"/>
      <c r="KJ312" s="52"/>
      <c r="KN312" s="52"/>
      <c r="KR312" s="52"/>
      <c r="KW312" s="39"/>
      <c r="KZ312" s="39"/>
      <c r="LA312" s="41"/>
      <c r="LB312" s="41"/>
      <c r="LC312" s="42"/>
      <c r="LD312" s="39"/>
      <c r="LG312" s="39"/>
      <c r="LJ312" s="47"/>
      <c r="LK312" s="39"/>
      <c r="LN312" s="47"/>
      <c r="LO312" s="39"/>
      <c r="LR312" s="47"/>
      <c r="LS312" s="39"/>
      <c r="LV312" s="47"/>
    </row>
    <row r="313" spans="3:334" s="38" customFormat="1" x14ac:dyDescent="0.25">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O313" s="41"/>
      <c r="DP313" s="41"/>
      <c r="DQ313" s="41"/>
      <c r="DU313" s="56"/>
      <c r="EM313" s="39"/>
      <c r="EO313" s="39"/>
      <c r="EQ313" s="39"/>
      <c r="ES313" s="46"/>
      <c r="ET313" s="39"/>
      <c r="EW313" s="46"/>
      <c r="EX313" s="39"/>
      <c r="FA313" s="46"/>
      <c r="FB313" s="39"/>
      <c r="FE313" s="47"/>
      <c r="FF313" s="39"/>
      <c r="FI313" s="46"/>
      <c r="FJ313" s="39"/>
      <c r="FK313" s="52"/>
      <c r="FP313" s="52"/>
      <c r="FT313" s="52"/>
      <c r="FX313" s="39"/>
      <c r="FY313" s="52"/>
      <c r="GD313" s="52"/>
      <c r="GH313" s="52"/>
      <c r="GM313" s="39"/>
      <c r="GN313" s="52"/>
      <c r="GS313" s="52"/>
      <c r="GW313" s="52"/>
      <c r="HB313" s="39"/>
      <c r="HC313" s="52"/>
      <c r="HH313" s="52"/>
      <c r="HL313" s="52"/>
      <c r="HQ313" s="39"/>
      <c r="HR313" s="52"/>
      <c r="HW313" s="52"/>
      <c r="IA313" s="52"/>
      <c r="IF313" s="39"/>
      <c r="IG313" s="52"/>
      <c r="IK313" s="52"/>
      <c r="IO313" s="52"/>
      <c r="IS313" s="39"/>
      <c r="IT313" s="52"/>
      <c r="IX313" s="52"/>
      <c r="JB313" s="52"/>
      <c r="JG313" s="39"/>
      <c r="JH313" s="52"/>
      <c r="JL313" s="52"/>
      <c r="JP313" s="52"/>
      <c r="JU313" s="39"/>
      <c r="JV313" s="52"/>
      <c r="JZ313" s="52"/>
      <c r="KD313" s="52"/>
      <c r="KI313" s="39"/>
      <c r="KJ313" s="52"/>
      <c r="KN313" s="52"/>
      <c r="KR313" s="52"/>
      <c r="KW313" s="39"/>
      <c r="KZ313" s="39"/>
      <c r="LA313" s="41"/>
      <c r="LB313" s="41"/>
      <c r="LC313" s="42"/>
      <c r="LD313" s="39"/>
      <c r="LG313" s="39"/>
      <c r="LJ313" s="47"/>
      <c r="LK313" s="39"/>
      <c r="LN313" s="47"/>
      <c r="LO313" s="39"/>
      <c r="LR313" s="47"/>
      <c r="LS313" s="39"/>
      <c r="LV313" s="47"/>
    </row>
    <row r="314" spans="3:334" s="38" customFormat="1" x14ac:dyDescent="0.25">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O314" s="41"/>
      <c r="DP314" s="41"/>
      <c r="DQ314" s="41"/>
      <c r="DU314" s="56"/>
      <c r="EM314" s="39"/>
      <c r="EO314" s="39"/>
      <c r="EQ314" s="39"/>
      <c r="ES314" s="46"/>
      <c r="ET314" s="39"/>
      <c r="EW314" s="46"/>
      <c r="EX314" s="39"/>
      <c r="FA314" s="46"/>
      <c r="FB314" s="39"/>
      <c r="FE314" s="47"/>
      <c r="FF314" s="39"/>
      <c r="FI314" s="46"/>
      <c r="FJ314" s="39"/>
      <c r="FK314" s="52"/>
      <c r="FP314" s="52"/>
      <c r="FT314" s="52"/>
      <c r="FX314" s="39"/>
      <c r="FY314" s="52"/>
      <c r="GD314" s="52"/>
      <c r="GH314" s="52"/>
      <c r="GM314" s="39"/>
      <c r="GN314" s="52"/>
      <c r="GS314" s="52"/>
      <c r="GW314" s="52"/>
      <c r="HB314" s="39"/>
      <c r="HC314" s="52"/>
      <c r="HH314" s="52"/>
      <c r="HL314" s="52"/>
      <c r="HQ314" s="39"/>
      <c r="HR314" s="52"/>
      <c r="HW314" s="52"/>
      <c r="IA314" s="52"/>
      <c r="IF314" s="39"/>
      <c r="IG314" s="52"/>
      <c r="IK314" s="52"/>
      <c r="IO314" s="52"/>
      <c r="IS314" s="39"/>
      <c r="IT314" s="52"/>
      <c r="IX314" s="52"/>
      <c r="JB314" s="52"/>
      <c r="JG314" s="39"/>
      <c r="JH314" s="52"/>
      <c r="JL314" s="52"/>
      <c r="JP314" s="52"/>
      <c r="JU314" s="39"/>
      <c r="JV314" s="52"/>
      <c r="JZ314" s="52"/>
      <c r="KD314" s="52"/>
      <c r="KI314" s="39"/>
      <c r="KJ314" s="52"/>
      <c r="KN314" s="52"/>
      <c r="KR314" s="52"/>
      <c r="KW314" s="39"/>
      <c r="KZ314" s="39"/>
      <c r="LA314" s="41"/>
      <c r="LB314" s="41"/>
      <c r="LC314" s="42"/>
      <c r="LD314" s="39"/>
      <c r="LG314" s="39"/>
      <c r="LJ314" s="47"/>
      <c r="LK314" s="39"/>
      <c r="LN314" s="47"/>
      <c r="LO314" s="39"/>
      <c r="LR314" s="47"/>
      <c r="LS314" s="39"/>
      <c r="LV314" s="47"/>
    </row>
    <row r="315" spans="3:334" s="38" customFormat="1" x14ac:dyDescent="0.25">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O315" s="41"/>
      <c r="DP315" s="41"/>
      <c r="DQ315" s="41"/>
      <c r="DU315" s="56"/>
      <c r="EM315" s="39"/>
      <c r="EO315" s="39"/>
      <c r="EQ315" s="39"/>
      <c r="ES315" s="46"/>
      <c r="ET315" s="39"/>
      <c r="EW315" s="46"/>
      <c r="EX315" s="39"/>
      <c r="FA315" s="46"/>
      <c r="FB315" s="39"/>
      <c r="FE315" s="47"/>
      <c r="FF315" s="39"/>
      <c r="FI315" s="46"/>
      <c r="FJ315" s="39"/>
      <c r="FK315" s="52"/>
      <c r="FP315" s="52"/>
      <c r="FT315" s="52"/>
      <c r="FX315" s="39"/>
      <c r="FY315" s="52"/>
      <c r="GD315" s="52"/>
      <c r="GH315" s="52"/>
      <c r="GM315" s="39"/>
      <c r="GN315" s="52"/>
      <c r="GS315" s="52"/>
      <c r="GW315" s="52"/>
      <c r="HB315" s="39"/>
      <c r="HC315" s="52"/>
      <c r="HH315" s="52"/>
      <c r="HL315" s="52"/>
      <c r="HQ315" s="39"/>
      <c r="HR315" s="52"/>
      <c r="HW315" s="52"/>
      <c r="IA315" s="52"/>
      <c r="IF315" s="39"/>
      <c r="IG315" s="52"/>
      <c r="IK315" s="52"/>
      <c r="IO315" s="52"/>
      <c r="IS315" s="39"/>
      <c r="IT315" s="52"/>
      <c r="IX315" s="52"/>
      <c r="JB315" s="52"/>
      <c r="JG315" s="39"/>
      <c r="JH315" s="52"/>
      <c r="JL315" s="52"/>
      <c r="JP315" s="52"/>
      <c r="JU315" s="39"/>
      <c r="JV315" s="52"/>
      <c r="JZ315" s="52"/>
      <c r="KD315" s="52"/>
      <c r="KI315" s="39"/>
      <c r="KJ315" s="52"/>
      <c r="KN315" s="52"/>
      <c r="KR315" s="52"/>
      <c r="KW315" s="39"/>
      <c r="KZ315" s="39"/>
      <c r="LA315" s="41"/>
      <c r="LB315" s="41"/>
      <c r="LC315" s="42"/>
      <c r="LD315" s="39"/>
      <c r="LG315" s="39"/>
      <c r="LJ315" s="47"/>
      <c r="LK315" s="39"/>
      <c r="LN315" s="47"/>
      <c r="LO315" s="39"/>
      <c r="LR315" s="47"/>
      <c r="LS315" s="39"/>
      <c r="LV315" s="47"/>
    </row>
    <row r="316" spans="3:334" s="38" customFormat="1" x14ac:dyDescent="0.25">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O316" s="41"/>
      <c r="DP316" s="41"/>
      <c r="DQ316" s="41"/>
      <c r="DU316" s="56"/>
      <c r="EM316" s="39"/>
      <c r="EO316" s="39"/>
      <c r="EQ316" s="39"/>
      <c r="ES316" s="46"/>
      <c r="ET316" s="39"/>
      <c r="EW316" s="46"/>
      <c r="EX316" s="39"/>
      <c r="FA316" s="46"/>
      <c r="FB316" s="39"/>
      <c r="FE316" s="47"/>
      <c r="FF316" s="39"/>
      <c r="FI316" s="46"/>
      <c r="FJ316" s="39"/>
      <c r="FK316" s="52"/>
      <c r="FP316" s="52"/>
      <c r="FT316" s="52"/>
      <c r="FX316" s="39"/>
      <c r="FY316" s="52"/>
      <c r="GD316" s="52"/>
      <c r="GH316" s="52"/>
      <c r="GM316" s="39"/>
      <c r="GN316" s="52"/>
      <c r="GS316" s="52"/>
      <c r="GW316" s="52"/>
      <c r="HB316" s="39"/>
      <c r="HC316" s="52"/>
      <c r="HH316" s="52"/>
      <c r="HL316" s="52"/>
      <c r="HQ316" s="39"/>
      <c r="HR316" s="52"/>
      <c r="HW316" s="52"/>
      <c r="IA316" s="52"/>
      <c r="IF316" s="39"/>
      <c r="IG316" s="52"/>
      <c r="IK316" s="52"/>
      <c r="IO316" s="52"/>
      <c r="IS316" s="39"/>
      <c r="IT316" s="52"/>
      <c r="IX316" s="52"/>
      <c r="JB316" s="52"/>
      <c r="JG316" s="39"/>
      <c r="JH316" s="52"/>
      <c r="JL316" s="52"/>
      <c r="JP316" s="52"/>
      <c r="JU316" s="39"/>
      <c r="JV316" s="52"/>
      <c r="JZ316" s="52"/>
      <c r="KD316" s="52"/>
      <c r="KI316" s="39"/>
      <c r="KJ316" s="52"/>
      <c r="KN316" s="52"/>
      <c r="KR316" s="52"/>
      <c r="KW316" s="39"/>
      <c r="KZ316" s="39"/>
      <c r="LA316" s="41"/>
      <c r="LB316" s="41"/>
      <c r="LC316" s="42"/>
      <c r="LD316" s="39"/>
      <c r="LG316" s="39"/>
      <c r="LJ316" s="47"/>
      <c r="LK316" s="39"/>
      <c r="LN316" s="47"/>
      <c r="LO316" s="39"/>
      <c r="LR316" s="47"/>
      <c r="LS316" s="39"/>
      <c r="LV316" s="47"/>
    </row>
    <row r="317" spans="3:334" s="38" customFormat="1" x14ac:dyDescent="0.25">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O317" s="41"/>
      <c r="DP317" s="41"/>
      <c r="DQ317" s="41"/>
      <c r="DU317" s="56"/>
      <c r="EM317" s="39"/>
      <c r="EO317" s="39"/>
      <c r="EQ317" s="39"/>
      <c r="ES317" s="46"/>
      <c r="ET317" s="39"/>
      <c r="EW317" s="46"/>
      <c r="EX317" s="39"/>
      <c r="FA317" s="46"/>
      <c r="FB317" s="39"/>
      <c r="FE317" s="47"/>
      <c r="FF317" s="39"/>
      <c r="FI317" s="46"/>
      <c r="FJ317" s="39"/>
      <c r="FK317" s="52"/>
      <c r="FP317" s="52"/>
      <c r="FT317" s="52"/>
      <c r="FX317" s="39"/>
      <c r="FY317" s="52"/>
      <c r="GD317" s="52"/>
      <c r="GH317" s="52"/>
      <c r="GM317" s="39"/>
      <c r="GN317" s="52"/>
      <c r="GS317" s="52"/>
      <c r="GW317" s="52"/>
      <c r="HB317" s="39"/>
      <c r="HC317" s="52"/>
      <c r="HH317" s="52"/>
      <c r="HL317" s="52"/>
      <c r="HQ317" s="39"/>
      <c r="HR317" s="52"/>
      <c r="HW317" s="52"/>
      <c r="IA317" s="52"/>
      <c r="IF317" s="39"/>
      <c r="IG317" s="52"/>
      <c r="IK317" s="52"/>
      <c r="IO317" s="52"/>
      <c r="IS317" s="39"/>
      <c r="IT317" s="52"/>
      <c r="IX317" s="52"/>
      <c r="JB317" s="52"/>
      <c r="JG317" s="39"/>
      <c r="JH317" s="52"/>
      <c r="JL317" s="52"/>
      <c r="JP317" s="52"/>
      <c r="JU317" s="39"/>
      <c r="JV317" s="52"/>
      <c r="JZ317" s="52"/>
      <c r="KD317" s="52"/>
      <c r="KI317" s="39"/>
      <c r="KJ317" s="52"/>
      <c r="KN317" s="52"/>
      <c r="KR317" s="52"/>
      <c r="KW317" s="39"/>
      <c r="KZ317" s="39"/>
      <c r="LA317" s="41"/>
      <c r="LB317" s="41"/>
      <c r="LC317" s="42"/>
      <c r="LD317" s="39"/>
      <c r="LG317" s="39"/>
      <c r="LJ317" s="47"/>
      <c r="LK317" s="39"/>
      <c r="LN317" s="47"/>
      <c r="LO317" s="39"/>
      <c r="LR317" s="47"/>
      <c r="LS317" s="39"/>
      <c r="LV317" s="47"/>
    </row>
    <row r="318" spans="3:334" s="38" customFormat="1" x14ac:dyDescent="0.25">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O318" s="41"/>
      <c r="DP318" s="41"/>
      <c r="DQ318" s="41"/>
      <c r="DU318" s="56"/>
      <c r="EM318" s="39"/>
      <c r="EO318" s="39"/>
      <c r="EQ318" s="39"/>
      <c r="ES318" s="46"/>
      <c r="ET318" s="39"/>
      <c r="EW318" s="46"/>
      <c r="EX318" s="39"/>
      <c r="FA318" s="46"/>
      <c r="FB318" s="39"/>
      <c r="FE318" s="47"/>
      <c r="FF318" s="39"/>
      <c r="FI318" s="46"/>
      <c r="FJ318" s="39"/>
      <c r="FK318" s="52"/>
      <c r="FP318" s="52"/>
      <c r="FT318" s="52"/>
      <c r="FX318" s="39"/>
      <c r="FY318" s="52"/>
      <c r="GD318" s="52"/>
      <c r="GH318" s="52"/>
      <c r="GM318" s="39"/>
      <c r="GN318" s="52"/>
      <c r="GS318" s="52"/>
      <c r="GW318" s="52"/>
      <c r="HB318" s="39"/>
      <c r="HC318" s="52"/>
      <c r="HH318" s="52"/>
      <c r="HL318" s="52"/>
      <c r="HQ318" s="39"/>
      <c r="HR318" s="52"/>
      <c r="HW318" s="52"/>
      <c r="IA318" s="52"/>
      <c r="IF318" s="39"/>
      <c r="IG318" s="52"/>
      <c r="IK318" s="52"/>
      <c r="IO318" s="52"/>
      <c r="IS318" s="39"/>
      <c r="IT318" s="52"/>
      <c r="IX318" s="52"/>
      <c r="JB318" s="52"/>
      <c r="JG318" s="39"/>
      <c r="JH318" s="52"/>
      <c r="JL318" s="52"/>
      <c r="JP318" s="52"/>
      <c r="JU318" s="39"/>
      <c r="JV318" s="52"/>
      <c r="JZ318" s="52"/>
      <c r="KD318" s="52"/>
      <c r="KI318" s="39"/>
      <c r="KJ318" s="52"/>
      <c r="KN318" s="52"/>
      <c r="KR318" s="52"/>
      <c r="KW318" s="39"/>
      <c r="KZ318" s="39"/>
      <c r="LA318" s="41"/>
      <c r="LB318" s="41"/>
      <c r="LC318" s="42"/>
      <c r="LD318" s="39"/>
      <c r="LG318" s="39"/>
      <c r="LJ318" s="47"/>
      <c r="LK318" s="39"/>
      <c r="LN318" s="47"/>
      <c r="LO318" s="39"/>
      <c r="LR318" s="47"/>
      <c r="LS318" s="39"/>
      <c r="LV318" s="47"/>
    </row>
    <row r="319" spans="3:334" s="38" customFormat="1" x14ac:dyDescent="0.25">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O319" s="41"/>
      <c r="DP319" s="41"/>
      <c r="DQ319" s="41"/>
      <c r="DU319" s="56"/>
      <c r="EM319" s="39"/>
      <c r="EO319" s="39"/>
      <c r="EQ319" s="39"/>
      <c r="ES319" s="46"/>
      <c r="ET319" s="39"/>
      <c r="EW319" s="46"/>
      <c r="EX319" s="39"/>
      <c r="FA319" s="46"/>
      <c r="FB319" s="39"/>
      <c r="FE319" s="47"/>
      <c r="FF319" s="39"/>
      <c r="FI319" s="46"/>
      <c r="FJ319" s="39"/>
      <c r="FK319" s="52"/>
      <c r="FP319" s="52"/>
      <c r="FT319" s="52"/>
      <c r="FX319" s="39"/>
      <c r="FY319" s="52"/>
      <c r="GD319" s="52"/>
      <c r="GH319" s="52"/>
      <c r="GM319" s="39"/>
      <c r="GN319" s="52"/>
      <c r="GS319" s="52"/>
      <c r="GW319" s="52"/>
      <c r="HB319" s="39"/>
      <c r="HC319" s="52"/>
      <c r="HH319" s="52"/>
      <c r="HL319" s="52"/>
      <c r="HQ319" s="39"/>
      <c r="HR319" s="52"/>
      <c r="HW319" s="52"/>
      <c r="IA319" s="52"/>
      <c r="IF319" s="39"/>
      <c r="IG319" s="52"/>
      <c r="IK319" s="52"/>
      <c r="IO319" s="52"/>
      <c r="IS319" s="39"/>
      <c r="IT319" s="52"/>
      <c r="IX319" s="52"/>
      <c r="JB319" s="52"/>
      <c r="JG319" s="39"/>
      <c r="JH319" s="52"/>
      <c r="JL319" s="52"/>
      <c r="JP319" s="52"/>
      <c r="JU319" s="39"/>
      <c r="JV319" s="52"/>
      <c r="JZ319" s="52"/>
      <c r="KD319" s="52"/>
      <c r="KI319" s="39"/>
      <c r="KJ319" s="52"/>
      <c r="KN319" s="52"/>
      <c r="KR319" s="52"/>
      <c r="KW319" s="39"/>
      <c r="KZ319" s="39"/>
      <c r="LA319" s="41"/>
      <c r="LB319" s="41"/>
      <c r="LC319" s="42"/>
      <c r="LD319" s="39"/>
      <c r="LG319" s="39"/>
      <c r="LJ319" s="47"/>
      <c r="LK319" s="39"/>
      <c r="LN319" s="47"/>
      <c r="LO319" s="39"/>
      <c r="LR319" s="47"/>
      <c r="LS319" s="39"/>
      <c r="LV319" s="47"/>
    </row>
    <row r="320" spans="3:334" s="38" customFormat="1" x14ac:dyDescent="0.25">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O320" s="41"/>
      <c r="DP320" s="41"/>
      <c r="DQ320" s="41"/>
      <c r="DU320" s="56"/>
      <c r="EM320" s="39"/>
      <c r="EO320" s="39"/>
      <c r="EQ320" s="39"/>
      <c r="ES320" s="46"/>
      <c r="ET320" s="39"/>
      <c r="EW320" s="46"/>
      <c r="EX320" s="39"/>
      <c r="FA320" s="46"/>
      <c r="FB320" s="39"/>
      <c r="FE320" s="47"/>
      <c r="FF320" s="39"/>
      <c r="FI320" s="46"/>
      <c r="FJ320" s="39"/>
      <c r="FK320" s="52"/>
      <c r="FP320" s="52"/>
      <c r="FT320" s="52"/>
      <c r="FX320" s="39"/>
      <c r="FY320" s="52"/>
      <c r="GD320" s="52"/>
      <c r="GH320" s="52"/>
      <c r="GM320" s="39"/>
      <c r="GN320" s="52"/>
      <c r="GS320" s="52"/>
      <c r="GW320" s="52"/>
      <c r="HB320" s="39"/>
      <c r="HC320" s="52"/>
      <c r="HH320" s="52"/>
      <c r="HL320" s="52"/>
      <c r="HQ320" s="39"/>
      <c r="HR320" s="52"/>
      <c r="HW320" s="52"/>
      <c r="IA320" s="52"/>
      <c r="IF320" s="39"/>
      <c r="IG320" s="52"/>
      <c r="IK320" s="52"/>
      <c r="IO320" s="52"/>
      <c r="IS320" s="39"/>
      <c r="IT320" s="52"/>
      <c r="IX320" s="52"/>
      <c r="JB320" s="52"/>
      <c r="JG320" s="39"/>
      <c r="JH320" s="52"/>
      <c r="JL320" s="52"/>
      <c r="JP320" s="52"/>
      <c r="JU320" s="39"/>
      <c r="JV320" s="52"/>
      <c r="JZ320" s="52"/>
      <c r="KD320" s="52"/>
      <c r="KI320" s="39"/>
      <c r="KJ320" s="52"/>
      <c r="KN320" s="52"/>
      <c r="KR320" s="52"/>
      <c r="KW320" s="39"/>
      <c r="KZ320" s="39"/>
      <c r="LA320" s="41"/>
      <c r="LB320" s="41"/>
      <c r="LC320" s="42"/>
      <c r="LD320" s="39"/>
      <c r="LG320" s="39"/>
      <c r="LJ320" s="47"/>
      <c r="LK320" s="39"/>
      <c r="LN320" s="47"/>
      <c r="LO320" s="39"/>
      <c r="LR320" s="47"/>
      <c r="LS320" s="39"/>
      <c r="LV320" s="47"/>
    </row>
    <row r="321" spans="3:334" s="38" customFormat="1" x14ac:dyDescent="0.25">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O321" s="41"/>
      <c r="DP321" s="41"/>
      <c r="DQ321" s="41"/>
      <c r="DU321" s="56"/>
      <c r="EM321" s="39"/>
      <c r="EO321" s="39"/>
      <c r="EQ321" s="39"/>
      <c r="ES321" s="46"/>
      <c r="ET321" s="39"/>
      <c r="EW321" s="46"/>
      <c r="EX321" s="39"/>
      <c r="FA321" s="46"/>
      <c r="FB321" s="39"/>
      <c r="FE321" s="47"/>
      <c r="FF321" s="39"/>
      <c r="FI321" s="46"/>
      <c r="FJ321" s="39"/>
      <c r="FK321" s="52"/>
      <c r="FP321" s="52"/>
      <c r="FT321" s="52"/>
      <c r="FX321" s="39"/>
      <c r="FY321" s="52"/>
      <c r="GD321" s="52"/>
      <c r="GH321" s="52"/>
      <c r="GM321" s="39"/>
      <c r="GN321" s="52"/>
      <c r="GS321" s="52"/>
      <c r="GW321" s="52"/>
      <c r="HB321" s="39"/>
      <c r="HC321" s="52"/>
      <c r="HH321" s="52"/>
      <c r="HL321" s="52"/>
      <c r="HQ321" s="39"/>
      <c r="HR321" s="52"/>
      <c r="HW321" s="52"/>
      <c r="IA321" s="52"/>
      <c r="IF321" s="39"/>
      <c r="IG321" s="52"/>
      <c r="IK321" s="52"/>
      <c r="IO321" s="52"/>
      <c r="IS321" s="39"/>
      <c r="IT321" s="52"/>
      <c r="IX321" s="52"/>
      <c r="JB321" s="52"/>
      <c r="JG321" s="39"/>
      <c r="JH321" s="52"/>
      <c r="JL321" s="52"/>
      <c r="JP321" s="52"/>
      <c r="JU321" s="39"/>
      <c r="JV321" s="52"/>
      <c r="JZ321" s="52"/>
      <c r="KD321" s="52"/>
      <c r="KI321" s="39"/>
      <c r="KJ321" s="52"/>
      <c r="KN321" s="52"/>
      <c r="KR321" s="52"/>
      <c r="KW321" s="39"/>
      <c r="KZ321" s="39"/>
      <c r="LA321" s="41"/>
      <c r="LB321" s="41"/>
      <c r="LC321" s="42"/>
      <c r="LD321" s="39"/>
      <c r="LG321" s="39"/>
      <c r="LJ321" s="47"/>
      <c r="LK321" s="39"/>
      <c r="LN321" s="47"/>
      <c r="LO321" s="39"/>
      <c r="LR321" s="47"/>
      <c r="LS321" s="39"/>
      <c r="LV321" s="47"/>
    </row>
    <row r="322" spans="3:334" s="38" customFormat="1" x14ac:dyDescent="0.25">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O322" s="41"/>
      <c r="DP322" s="41"/>
      <c r="DQ322" s="41"/>
      <c r="DU322" s="56"/>
      <c r="EM322" s="39"/>
      <c r="EO322" s="39"/>
      <c r="EQ322" s="39"/>
      <c r="ES322" s="46"/>
      <c r="ET322" s="39"/>
      <c r="EW322" s="46"/>
      <c r="EX322" s="39"/>
      <c r="FA322" s="46"/>
      <c r="FB322" s="39"/>
      <c r="FE322" s="47"/>
      <c r="FF322" s="39"/>
      <c r="FI322" s="46"/>
      <c r="FJ322" s="39"/>
      <c r="FK322" s="52"/>
      <c r="FP322" s="52"/>
      <c r="FT322" s="52"/>
      <c r="FX322" s="39"/>
      <c r="FY322" s="52"/>
      <c r="GD322" s="52"/>
      <c r="GH322" s="52"/>
      <c r="GM322" s="39"/>
      <c r="GN322" s="52"/>
      <c r="GS322" s="52"/>
      <c r="GW322" s="52"/>
      <c r="HB322" s="39"/>
      <c r="HC322" s="52"/>
      <c r="HH322" s="52"/>
      <c r="HL322" s="52"/>
      <c r="HQ322" s="39"/>
      <c r="HR322" s="52"/>
      <c r="HW322" s="52"/>
      <c r="IA322" s="52"/>
      <c r="IF322" s="39"/>
      <c r="IG322" s="52"/>
      <c r="IK322" s="52"/>
      <c r="IO322" s="52"/>
      <c r="IS322" s="39"/>
      <c r="IT322" s="52"/>
      <c r="IX322" s="52"/>
      <c r="JB322" s="52"/>
      <c r="JG322" s="39"/>
      <c r="JH322" s="52"/>
      <c r="JL322" s="52"/>
      <c r="JP322" s="52"/>
      <c r="JU322" s="39"/>
      <c r="JV322" s="52"/>
      <c r="JZ322" s="52"/>
      <c r="KD322" s="52"/>
      <c r="KI322" s="39"/>
      <c r="KJ322" s="52"/>
      <c r="KN322" s="52"/>
      <c r="KR322" s="52"/>
      <c r="KW322" s="39"/>
      <c r="KZ322" s="39"/>
      <c r="LA322" s="41"/>
      <c r="LB322" s="41"/>
      <c r="LC322" s="42"/>
      <c r="LD322" s="39"/>
      <c r="LG322" s="39"/>
      <c r="LJ322" s="47"/>
      <c r="LK322" s="39"/>
      <c r="LN322" s="47"/>
      <c r="LO322" s="39"/>
      <c r="LR322" s="47"/>
      <c r="LS322" s="39"/>
      <c r="LV322" s="47"/>
    </row>
    <row r="323" spans="3:334" s="38" customFormat="1" x14ac:dyDescent="0.25">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O323" s="41"/>
      <c r="DP323" s="41"/>
      <c r="DQ323" s="41"/>
      <c r="DU323" s="56"/>
      <c r="EM323" s="39"/>
      <c r="EO323" s="39"/>
      <c r="EQ323" s="39"/>
      <c r="ES323" s="46"/>
      <c r="ET323" s="39"/>
      <c r="EW323" s="46"/>
      <c r="EX323" s="39"/>
      <c r="FA323" s="46"/>
      <c r="FB323" s="39"/>
      <c r="FE323" s="47"/>
      <c r="FF323" s="39"/>
      <c r="FI323" s="46"/>
      <c r="FJ323" s="39"/>
      <c r="FK323" s="52"/>
      <c r="FP323" s="52"/>
      <c r="FT323" s="52"/>
      <c r="FX323" s="39"/>
      <c r="FY323" s="52"/>
      <c r="GD323" s="52"/>
      <c r="GH323" s="52"/>
      <c r="GM323" s="39"/>
      <c r="GN323" s="52"/>
      <c r="GS323" s="52"/>
      <c r="GW323" s="52"/>
      <c r="HB323" s="39"/>
      <c r="HC323" s="52"/>
      <c r="HH323" s="52"/>
      <c r="HL323" s="52"/>
      <c r="HQ323" s="39"/>
      <c r="HR323" s="52"/>
      <c r="HW323" s="52"/>
      <c r="IA323" s="52"/>
      <c r="IF323" s="39"/>
      <c r="IG323" s="52"/>
      <c r="IK323" s="52"/>
      <c r="IO323" s="52"/>
      <c r="IS323" s="39"/>
      <c r="IT323" s="52"/>
      <c r="IX323" s="52"/>
      <c r="JB323" s="52"/>
      <c r="JG323" s="39"/>
      <c r="JH323" s="52"/>
      <c r="JL323" s="52"/>
      <c r="JP323" s="52"/>
      <c r="JU323" s="39"/>
      <c r="JV323" s="52"/>
      <c r="JZ323" s="52"/>
      <c r="KD323" s="52"/>
      <c r="KI323" s="39"/>
      <c r="KJ323" s="52"/>
      <c r="KN323" s="52"/>
      <c r="KR323" s="52"/>
      <c r="KW323" s="39"/>
      <c r="KZ323" s="39"/>
      <c r="LA323" s="41"/>
      <c r="LB323" s="41"/>
      <c r="LC323" s="42"/>
      <c r="LD323" s="39"/>
      <c r="LG323" s="39"/>
      <c r="LJ323" s="47"/>
      <c r="LK323" s="39"/>
      <c r="LN323" s="47"/>
      <c r="LO323" s="39"/>
      <c r="LR323" s="47"/>
      <c r="LS323" s="39"/>
      <c r="LV323" s="47"/>
    </row>
    <row r="324" spans="3:334" s="38" customFormat="1" x14ac:dyDescent="0.25">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O324" s="41"/>
      <c r="DP324" s="41"/>
      <c r="DQ324" s="41"/>
      <c r="DU324" s="56"/>
      <c r="EM324" s="39"/>
      <c r="EO324" s="39"/>
      <c r="EQ324" s="39"/>
      <c r="ES324" s="46"/>
      <c r="ET324" s="39"/>
      <c r="EW324" s="46"/>
      <c r="EX324" s="39"/>
      <c r="FA324" s="46"/>
      <c r="FB324" s="39"/>
      <c r="FE324" s="47"/>
      <c r="FF324" s="39"/>
      <c r="FI324" s="46"/>
      <c r="FJ324" s="39"/>
      <c r="FK324" s="52"/>
      <c r="FP324" s="52"/>
      <c r="FT324" s="52"/>
      <c r="FX324" s="39"/>
      <c r="FY324" s="52"/>
      <c r="GD324" s="52"/>
      <c r="GH324" s="52"/>
      <c r="GM324" s="39"/>
      <c r="GN324" s="52"/>
      <c r="GS324" s="52"/>
      <c r="GW324" s="52"/>
      <c r="HB324" s="39"/>
      <c r="HC324" s="52"/>
      <c r="HH324" s="52"/>
      <c r="HL324" s="52"/>
      <c r="HQ324" s="39"/>
      <c r="HR324" s="52"/>
      <c r="HW324" s="52"/>
      <c r="IA324" s="52"/>
      <c r="IF324" s="39"/>
      <c r="IG324" s="52"/>
      <c r="IK324" s="52"/>
      <c r="IO324" s="52"/>
      <c r="IS324" s="39"/>
      <c r="IT324" s="52"/>
      <c r="IX324" s="52"/>
      <c r="JB324" s="52"/>
      <c r="JG324" s="39"/>
      <c r="JH324" s="52"/>
      <c r="JL324" s="52"/>
      <c r="JP324" s="52"/>
      <c r="JU324" s="39"/>
      <c r="JV324" s="52"/>
      <c r="JZ324" s="52"/>
      <c r="KD324" s="52"/>
      <c r="KI324" s="39"/>
      <c r="KJ324" s="52"/>
      <c r="KN324" s="52"/>
      <c r="KR324" s="52"/>
      <c r="KW324" s="39"/>
      <c r="KZ324" s="39"/>
      <c r="LA324" s="41"/>
      <c r="LB324" s="41"/>
      <c r="LC324" s="42"/>
      <c r="LD324" s="39"/>
      <c r="LG324" s="39"/>
      <c r="LJ324" s="47"/>
      <c r="LK324" s="39"/>
      <c r="LN324" s="47"/>
      <c r="LO324" s="39"/>
      <c r="LR324" s="47"/>
      <c r="LS324" s="39"/>
      <c r="LV324" s="47"/>
    </row>
    <row r="325" spans="3:334" s="38" customFormat="1" x14ac:dyDescent="0.25">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O325" s="41"/>
      <c r="DP325" s="41"/>
      <c r="DQ325" s="41"/>
      <c r="DU325" s="56"/>
      <c r="EM325" s="39"/>
      <c r="EO325" s="39"/>
      <c r="EQ325" s="39"/>
      <c r="ES325" s="46"/>
      <c r="ET325" s="39"/>
      <c r="EW325" s="46"/>
      <c r="EX325" s="39"/>
      <c r="FA325" s="46"/>
      <c r="FB325" s="39"/>
      <c r="FE325" s="47"/>
      <c r="FF325" s="39"/>
      <c r="FI325" s="46"/>
      <c r="FJ325" s="39"/>
      <c r="FK325" s="52"/>
      <c r="FP325" s="52"/>
      <c r="FT325" s="52"/>
      <c r="FX325" s="39"/>
      <c r="FY325" s="52"/>
      <c r="GD325" s="52"/>
      <c r="GH325" s="52"/>
      <c r="GM325" s="39"/>
      <c r="GN325" s="52"/>
      <c r="GS325" s="52"/>
      <c r="GW325" s="52"/>
      <c r="HB325" s="39"/>
      <c r="HC325" s="52"/>
      <c r="HH325" s="52"/>
      <c r="HL325" s="52"/>
      <c r="HQ325" s="39"/>
      <c r="HR325" s="52"/>
      <c r="HW325" s="52"/>
      <c r="IA325" s="52"/>
      <c r="IF325" s="39"/>
      <c r="IG325" s="52"/>
      <c r="IK325" s="52"/>
      <c r="IO325" s="52"/>
      <c r="IS325" s="39"/>
      <c r="IT325" s="52"/>
      <c r="IX325" s="52"/>
      <c r="JB325" s="52"/>
      <c r="JG325" s="39"/>
      <c r="JH325" s="52"/>
      <c r="JL325" s="52"/>
      <c r="JP325" s="52"/>
      <c r="JU325" s="39"/>
      <c r="JV325" s="52"/>
      <c r="JZ325" s="52"/>
      <c r="KD325" s="52"/>
      <c r="KI325" s="39"/>
      <c r="KJ325" s="52"/>
      <c r="KN325" s="52"/>
      <c r="KR325" s="52"/>
      <c r="KW325" s="39"/>
      <c r="KZ325" s="39"/>
      <c r="LA325" s="41"/>
      <c r="LB325" s="41"/>
      <c r="LC325" s="42"/>
      <c r="LD325" s="39"/>
      <c r="LG325" s="39"/>
      <c r="LJ325" s="47"/>
      <c r="LK325" s="39"/>
      <c r="LN325" s="47"/>
      <c r="LO325" s="39"/>
      <c r="LR325" s="47"/>
      <c r="LS325" s="39"/>
      <c r="LV325" s="47"/>
    </row>
    <row r="326" spans="3:334" s="38" customFormat="1" x14ac:dyDescent="0.25">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O326" s="41"/>
      <c r="DP326" s="41"/>
      <c r="DQ326" s="41"/>
      <c r="DU326" s="56"/>
      <c r="EM326" s="39"/>
      <c r="EO326" s="39"/>
      <c r="EQ326" s="39"/>
      <c r="ES326" s="46"/>
      <c r="ET326" s="39"/>
      <c r="EW326" s="46"/>
      <c r="EX326" s="39"/>
      <c r="FA326" s="46"/>
      <c r="FB326" s="39"/>
      <c r="FE326" s="47"/>
      <c r="FF326" s="39"/>
      <c r="FI326" s="46"/>
      <c r="FJ326" s="39"/>
      <c r="FK326" s="52"/>
      <c r="FP326" s="52"/>
      <c r="FT326" s="52"/>
      <c r="FX326" s="39"/>
      <c r="FY326" s="52"/>
      <c r="GD326" s="52"/>
      <c r="GH326" s="52"/>
      <c r="GM326" s="39"/>
      <c r="GN326" s="52"/>
      <c r="GS326" s="52"/>
      <c r="GW326" s="52"/>
      <c r="HB326" s="39"/>
      <c r="HC326" s="52"/>
      <c r="HH326" s="52"/>
      <c r="HL326" s="52"/>
      <c r="HQ326" s="39"/>
      <c r="HR326" s="52"/>
      <c r="HW326" s="52"/>
      <c r="IA326" s="52"/>
      <c r="IF326" s="39"/>
      <c r="IG326" s="52"/>
      <c r="IK326" s="52"/>
      <c r="IO326" s="52"/>
      <c r="IS326" s="39"/>
      <c r="IT326" s="52"/>
      <c r="IX326" s="52"/>
      <c r="JB326" s="52"/>
      <c r="JG326" s="39"/>
      <c r="JH326" s="52"/>
      <c r="JL326" s="52"/>
      <c r="JP326" s="52"/>
      <c r="JU326" s="39"/>
      <c r="JV326" s="52"/>
      <c r="JZ326" s="52"/>
      <c r="KD326" s="52"/>
      <c r="KI326" s="39"/>
      <c r="KJ326" s="52"/>
      <c r="KN326" s="52"/>
      <c r="KR326" s="52"/>
      <c r="KW326" s="39"/>
      <c r="KZ326" s="39"/>
      <c r="LA326" s="41"/>
      <c r="LB326" s="41"/>
      <c r="LC326" s="42"/>
      <c r="LD326" s="39"/>
      <c r="LG326" s="39"/>
      <c r="LJ326" s="47"/>
      <c r="LK326" s="39"/>
      <c r="LN326" s="47"/>
      <c r="LO326" s="39"/>
      <c r="LR326" s="47"/>
      <c r="LS326" s="39"/>
      <c r="LV326" s="47"/>
    </row>
    <row r="327" spans="3:334" s="38" customFormat="1" x14ac:dyDescent="0.25">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O327" s="41"/>
      <c r="DP327" s="41"/>
      <c r="DQ327" s="41"/>
      <c r="DU327" s="56"/>
      <c r="EM327" s="39"/>
      <c r="EO327" s="39"/>
      <c r="EQ327" s="39"/>
      <c r="ES327" s="46"/>
      <c r="ET327" s="39"/>
      <c r="EW327" s="46"/>
      <c r="EX327" s="39"/>
      <c r="FA327" s="46"/>
      <c r="FB327" s="39"/>
      <c r="FE327" s="47"/>
      <c r="FF327" s="39"/>
      <c r="FI327" s="46"/>
      <c r="FJ327" s="39"/>
      <c r="FK327" s="52"/>
      <c r="FP327" s="52"/>
      <c r="FT327" s="52"/>
      <c r="FX327" s="39"/>
      <c r="FY327" s="52"/>
      <c r="GD327" s="52"/>
      <c r="GH327" s="52"/>
      <c r="GM327" s="39"/>
      <c r="GN327" s="52"/>
      <c r="GS327" s="52"/>
      <c r="GW327" s="52"/>
      <c r="HB327" s="39"/>
      <c r="HC327" s="52"/>
      <c r="HH327" s="52"/>
      <c r="HL327" s="52"/>
      <c r="HQ327" s="39"/>
      <c r="HR327" s="52"/>
      <c r="HW327" s="52"/>
      <c r="IA327" s="52"/>
      <c r="IF327" s="39"/>
      <c r="IG327" s="52"/>
      <c r="IK327" s="52"/>
      <c r="IO327" s="52"/>
      <c r="IS327" s="39"/>
      <c r="IT327" s="52"/>
      <c r="IX327" s="52"/>
      <c r="JB327" s="52"/>
      <c r="JG327" s="39"/>
      <c r="JH327" s="52"/>
      <c r="JL327" s="52"/>
      <c r="JP327" s="52"/>
      <c r="JU327" s="39"/>
      <c r="JV327" s="52"/>
      <c r="JZ327" s="52"/>
      <c r="KD327" s="52"/>
      <c r="KI327" s="39"/>
      <c r="KJ327" s="52"/>
      <c r="KN327" s="52"/>
      <c r="KR327" s="52"/>
      <c r="KW327" s="39"/>
      <c r="KZ327" s="39"/>
      <c r="LA327" s="41"/>
      <c r="LB327" s="41"/>
      <c r="LC327" s="42"/>
      <c r="LD327" s="39"/>
      <c r="LG327" s="39"/>
      <c r="LJ327" s="47"/>
      <c r="LK327" s="39"/>
      <c r="LN327" s="47"/>
      <c r="LO327" s="39"/>
      <c r="LR327" s="47"/>
      <c r="LS327" s="39"/>
      <c r="LV327" s="47"/>
    </row>
    <row r="328" spans="3:334" s="38" customFormat="1" x14ac:dyDescent="0.25">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O328" s="41"/>
      <c r="DP328" s="41"/>
      <c r="DQ328" s="41"/>
      <c r="DU328" s="56"/>
      <c r="EM328" s="39"/>
      <c r="EO328" s="39"/>
      <c r="EQ328" s="39"/>
      <c r="ES328" s="46"/>
      <c r="ET328" s="39"/>
      <c r="EW328" s="46"/>
      <c r="EX328" s="39"/>
      <c r="FA328" s="46"/>
      <c r="FB328" s="39"/>
      <c r="FE328" s="47"/>
      <c r="FF328" s="39"/>
      <c r="FI328" s="46"/>
      <c r="FJ328" s="39"/>
      <c r="FK328" s="52"/>
      <c r="FP328" s="52"/>
      <c r="FT328" s="52"/>
      <c r="FX328" s="39"/>
      <c r="FY328" s="52"/>
      <c r="GD328" s="52"/>
      <c r="GH328" s="52"/>
      <c r="GM328" s="39"/>
      <c r="GN328" s="52"/>
      <c r="GS328" s="52"/>
      <c r="GW328" s="52"/>
      <c r="HB328" s="39"/>
      <c r="HC328" s="52"/>
      <c r="HH328" s="52"/>
      <c r="HL328" s="52"/>
      <c r="HQ328" s="39"/>
      <c r="HR328" s="52"/>
      <c r="HW328" s="52"/>
      <c r="IA328" s="52"/>
      <c r="IF328" s="39"/>
      <c r="IG328" s="52"/>
      <c r="IK328" s="52"/>
      <c r="IO328" s="52"/>
      <c r="IS328" s="39"/>
      <c r="IT328" s="52"/>
      <c r="IX328" s="52"/>
      <c r="JB328" s="52"/>
      <c r="JG328" s="39"/>
      <c r="JH328" s="52"/>
      <c r="JL328" s="52"/>
      <c r="JP328" s="52"/>
      <c r="JU328" s="39"/>
      <c r="JV328" s="52"/>
      <c r="JZ328" s="52"/>
      <c r="KD328" s="52"/>
      <c r="KI328" s="39"/>
      <c r="KJ328" s="52"/>
      <c r="KN328" s="52"/>
      <c r="KR328" s="52"/>
      <c r="KW328" s="39"/>
      <c r="KZ328" s="39"/>
      <c r="LA328" s="41"/>
      <c r="LB328" s="41"/>
      <c r="LC328" s="42"/>
      <c r="LD328" s="39"/>
      <c r="LG328" s="39"/>
      <c r="LJ328" s="47"/>
      <c r="LK328" s="39"/>
      <c r="LN328" s="47"/>
      <c r="LO328" s="39"/>
      <c r="LR328" s="47"/>
      <c r="LS328" s="39"/>
      <c r="LV328" s="47"/>
    </row>
    <row r="329" spans="3:334" s="38" customFormat="1" x14ac:dyDescent="0.25">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O329" s="41"/>
      <c r="DP329" s="41"/>
      <c r="DQ329" s="41"/>
      <c r="DU329" s="56"/>
      <c r="EM329" s="39"/>
      <c r="EO329" s="39"/>
      <c r="EQ329" s="39"/>
      <c r="ES329" s="46"/>
      <c r="ET329" s="39"/>
      <c r="EW329" s="46"/>
      <c r="EX329" s="39"/>
      <c r="FA329" s="46"/>
      <c r="FB329" s="39"/>
      <c r="FE329" s="47"/>
      <c r="FF329" s="39"/>
      <c r="FI329" s="46"/>
      <c r="FJ329" s="39"/>
      <c r="FK329" s="52"/>
      <c r="FP329" s="52"/>
      <c r="FT329" s="52"/>
      <c r="FX329" s="39"/>
      <c r="FY329" s="52"/>
      <c r="GD329" s="52"/>
      <c r="GH329" s="52"/>
      <c r="GM329" s="39"/>
      <c r="GN329" s="52"/>
      <c r="GS329" s="52"/>
      <c r="GW329" s="52"/>
      <c r="HB329" s="39"/>
      <c r="HC329" s="52"/>
      <c r="HH329" s="52"/>
      <c r="HL329" s="52"/>
      <c r="HQ329" s="39"/>
      <c r="HR329" s="52"/>
      <c r="HW329" s="52"/>
      <c r="IA329" s="52"/>
      <c r="IF329" s="39"/>
      <c r="IG329" s="52"/>
      <c r="IK329" s="52"/>
      <c r="IO329" s="52"/>
      <c r="IS329" s="39"/>
      <c r="IT329" s="52"/>
      <c r="IX329" s="52"/>
      <c r="JB329" s="52"/>
      <c r="JG329" s="39"/>
      <c r="JH329" s="52"/>
      <c r="JL329" s="52"/>
      <c r="JP329" s="52"/>
      <c r="JU329" s="39"/>
      <c r="JV329" s="52"/>
      <c r="JZ329" s="52"/>
      <c r="KD329" s="52"/>
      <c r="KI329" s="39"/>
      <c r="KJ329" s="52"/>
      <c r="KN329" s="52"/>
      <c r="KR329" s="52"/>
      <c r="KW329" s="39"/>
      <c r="KZ329" s="39"/>
      <c r="LA329" s="41"/>
      <c r="LB329" s="41"/>
      <c r="LC329" s="42"/>
      <c r="LD329" s="39"/>
      <c r="LG329" s="39"/>
      <c r="LJ329" s="47"/>
      <c r="LK329" s="39"/>
      <c r="LN329" s="47"/>
      <c r="LO329" s="39"/>
      <c r="LR329" s="47"/>
      <c r="LS329" s="39"/>
      <c r="LV329" s="47"/>
    </row>
    <row r="330" spans="3:334" s="38" customFormat="1" x14ac:dyDescent="0.25">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O330" s="41"/>
      <c r="DP330" s="41"/>
      <c r="DQ330" s="41"/>
      <c r="DU330" s="56"/>
      <c r="EM330" s="39"/>
      <c r="EO330" s="39"/>
      <c r="EQ330" s="39"/>
      <c r="ES330" s="46"/>
      <c r="ET330" s="39"/>
      <c r="EW330" s="46"/>
      <c r="EX330" s="39"/>
      <c r="FA330" s="46"/>
      <c r="FB330" s="39"/>
      <c r="FE330" s="47"/>
      <c r="FF330" s="39"/>
      <c r="FI330" s="46"/>
      <c r="FJ330" s="39"/>
      <c r="FK330" s="52"/>
      <c r="FP330" s="52"/>
      <c r="FT330" s="52"/>
      <c r="FX330" s="39"/>
      <c r="FY330" s="52"/>
      <c r="GD330" s="52"/>
      <c r="GH330" s="52"/>
      <c r="GM330" s="39"/>
      <c r="GN330" s="52"/>
      <c r="GS330" s="52"/>
      <c r="GW330" s="52"/>
      <c r="HB330" s="39"/>
      <c r="HC330" s="52"/>
      <c r="HH330" s="52"/>
      <c r="HL330" s="52"/>
      <c r="HQ330" s="39"/>
      <c r="HR330" s="52"/>
      <c r="HW330" s="52"/>
      <c r="IA330" s="52"/>
      <c r="IF330" s="39"/>
      <c r="IG330" s="52"/>
      <c r="IK330" s="52"/>
      <c r="IO330" s="52"/>
      <c r="IS330" s="39"/>
      <c r="IT330" s="52"/>
      <c r="IX330" s="52"/>
      <c r="JB330" s="52"/>
      <c r="JG330" s="39"/>
      <c r="JH330" s="52"/>
      <c r="JL330" s="52"/>
      <c r="JP330" s="52"/>
      <c r="JU330" s="39"/>
      <c r="JV330" s="52"/>
      <c r="JZ330" s="52"/>
      <c r="KD330" s="52"/>
      <c r="KI330" s="39"/>
      <c r="KJ330" s="52"/>
      <c r="KN330" s="52"/>
      <c r="KR330" s="52"/>
      <c r="KW330" s="39"/>
      <c r="KZ330" s="39"/>
      <c r="LA330" s="41"/>
      <c r="LB330" s="41"/>
      <c r="LC330" s="42"/>
      <c r="LD330" s="39"/>
      <c r="LG330" s="39"/>
      <c r="LJ330" s="47"/>
      <c r="LK330" s="39"/>
      <c r="LN330" s="47"/>
      <c r="LO330" s="39"/>
      <c r="LR330" s="47"/>
      <c r="LS330" s="39"/>
      <c r="LV330" s="47"/>
    </row>
    <row r="331" spans="3:334" s="38" customFormat="1" x14ac:dyDescent="0.25">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O331" s="41"/>
      <c r="DP331" s="41"/>
      <c r="DQ331" s="41"/>
      <c r="DU331" s="56"/>
      <c r="EM331" s="39"/>
      <c r="EO331" s="39"/>
      <c r="EQ331" s="39"/>
      <c r="ES331" s="46"/>
      <c r="ET331" s="39"/>
      <c r="EW331" s="46"/>
      <c r="EX331" s="39"/>
      <c r="FA331" s="46"/>
      <c r="FB331" s="39"/>
      <c r="FE331" s="47"/>
      <c r="FF331" s="39"/>
      <c r="FI331" s="46"/>
      <c r="FJ331" s="39"/>
      <c r="FK331" s="52"/>
      <c r="FP331" s="52"/>
      <c r="FT331" s="52"/>
      <c r="FX331" s="39"/>
      <c r="FY331" s="52"/>
      <c r="GD331" s="52"/>
      <c r="GH331" s="52"/>
      <c r="GM331" s="39"/>
      <c r="GN331" s="52"/>
      <c r="GS331" s="52"/>
      <c r="GW331" s="52"/>
      <c r="HB331" s="39"/>
      <c r="HC331" s="52"/>
      <c r="HH331" s="52"/>
      <c r="HL331" s="52"/>
      <c r="HQ331" s="39"/>
      <c r="HR331" s="52"/>
      <c r="HW331" s="52"/>
      <c r="IA331" s="52"/>
      <c r="IF331" s="39"/>
      <c r="IG331" s="52"/>
      <c r="IK331" s="52"/>
      <c r="IO331" s="52"/>
      <c r="IS331" s="39"/>
      <c r="IT331" s="52"/>
      <c r="IX331" s="52"/>
      <c r="JB331" s="52"/>
      <c r="JG331" s="39"/>
      <c r="JH331" s="52"/>
      <c r="JL331" s="52"/>
      <c r="JP331" s="52"/>
      <c r="JU331" s="39"/>
      <c r="JV331" s="52"/>
      <c r="JZ331" s="52"/>
      <c r="KD331" s="52"/>
      <c r="KI331" s="39"/>
      <c r="KJ331" s="52"/>
      <c r="KN331" s="52"/>
      <c r="KR331" s="52"/>
      <c r="KW331" s="39"/>
      <c r="KZ331" s="39"/>
      <c r="LA331" s="41"/>
      <c r="LB331" s="41"/>
      <c r="LC331" s="42"/>
      <c r="LD331" s="39"/>
      <c r="LG331" s="39"/>
      <c r="LJ331" s="47"/>
      <c r="LK331" s="39"/>
      <c r="LN331" s="47"/>
      <c r="LO331" s="39"/>
      <c r="LR331" s="47"/>
      <c r="LS331" s="39"/>
      <c r="LV331" s="47"/>
    </row>
    <row r="332" spans="3:334" s="38" customFormat="1" x14ac:dyDescent="0.25">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O332" s="41"/>
      <c r="DP332" s="41"/>
      <c r="DQ332" s="41"/>
      <c r="DU332" s="56"/>
      <c r="EM332" s="39"/>
      <c r="EO332" s="39"/>
      <c r="EQ332" s="39"/>
      <c r="ES332" s="46"/>
      <c r="ET332" s="39"/>
      <c r="EW332" s="46"/>
      <c r="EX332" s="39"/>
      <c r="FA332" s="46"/>
      <c r="FB332" s="39"/>
      <c r="FE332" s="47"/>
      <c r="FF332" s="39"/>
      <c r="FI332" s="46"/>
      <c r="FJ332" s="39"/>
      <c r="FK332" s="52"/>
      <c r="FP332" s="52"/>
      <c r="FT332" s="52"/>
      <c r="FX332" s="39"/>
      <c r="FY332" s="52"/>
      <c r="GD332" s="52"/>
      <c r="GH332" s="52"/>
      <c r="GM332" s="39"/>
      <c r="GN332" s="52"/>
      <c r="GS332" s="52"/>
      <c r="GW332" s="52"/>
      <c r="HB332" s="39"/>
      <c r="HC332" s="52"/>
      <c r="HH332" s="52"/>
      <c r="HL332" s="52"/>
      <c r="HQ332" s="39"/>
      <c r="HR332" s="52"/>
      <c r="HW332" s="52"/>
      <c r="IA332" s="52"/>
      <c r="IF332" s="39"/>
      <c r="IG332" s="52"/>
      <c r="IK332" s="52"/>
      <c r="IO332" s="52"/>
      <c r="IS332" s="39"/>
      <c r="IT332" s="52"/>
      <c r="IX332" s="52"/>
      <c r="JB332" s="52"/>
      <c r="JG332" s="39"/>
      <c r="JH332" s="52"/>
      <c r="JL332" s="52"/>
      <c r="JP332" s="52"/>
      <c r="JU332" s="39"/>
      <c r="JV332" s="52"/>
      <c r="JZ332" s="52"/>
      <c r="KD332" s="52"/>
      <c r="KI332" s="39"/>
      <c r="KJ332" s="52"/>
      <c r="KN332" s="52"/>
      <c r="KR332" s="52"/>
      <c r="KW332" s="39"/>
      <c r="KZ332" s="39"/>
      <c r="LA332" s="41"/>
      <c r="LB332" s="41"/>
      <c r="LC332" s="42"/>
      <c r="LD332" s="39"/>
      <c r="LG332" s="39"/>
      <c r="LJ332" s="47"/>
      <c r="LK332" s="39"/>
      <c r="LN332" s="47"/>
      <c r="LO332" s="39"/>
      <c r="LR332" s="47"/>
      <c r="LS332" s="39"/>
      <c r="LV332" s="47"/>
    </row>
    <row r="333" spans="3:334" s="38" customFormat="1" x14ac:dyDescent="0.25">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O333" s="41"/>
      <c r="DP333" s="41"/>
      <c r="DQ333" s="41"/>
      <c r="DU333" s="56"/>
      <c r="EM333" s="39"/>
      <c r="EO333" s="39"/>
      <c r="EQ333" s="39"/>
      <c r="ES333" s="46"/>
      <c r="ET333" s="39"/>
      <c r="EW333" s="46"/>
      <c r="EX333" s="39"/>
      <c r="FA333" s="46"/>
      <c r="FB333" s="39"/>
      <c r="FE333" s="47"/>
      <c r="FF333" s="39"/>
      <c r="FI333" s="46"/>
      <c r="FJ333" s="39"/>
      <c r="FK333" s="52"/>
      <c r="FP333" s="52"/>
      <c r="FT333" s="52"/>
      <c r="FX333" s="39"/>
      <c r="FY333" s="52"/>
      <c r="GD333" s="52"/>
      <c r="GH333" s="52"/>
      <c r="GM333" s="39"/>
      <c r="GN333" s="52"/>
      <c r="GS333" s="52"/>
      <c r="GW333" s="52"/>
      <c r="HB333" s="39"/>
      <c r="HC333" s="52"/>
      <c r="HH333" s="52"/>
      <c r="HL333" s="52"/>
      <c r="HQ333" s="39"/>
      <c r="HR333" s="52"/>
      <c r="HW333" s="52"/>
      <c r="IA333" s="52"/>
      <c r="IF333" s="39"/>
      <c r="IG333" s="52"/>
      <c r="IK333" s="52"/>
      <c r="IO333" s="52"/>
      <c r="IS333" s="39"/>
      <c r="IT333" s="52"/>
      <c r="IX333" s="52"/>
      <c r="JB333" s="52"/>
      <c r="JG333" s="39"/>
      <c r="JH333" s="52"/>
      <c r="JL333" s="52"/>
      <c r="JP333" s="52"/>
      <c r="JU333" s="39"/>
      <c r="JV333" s="52"/>
      <c r="JZ333" s="52"/>
      <c r="KD333" s="52"/>
      <c r="KI333" s="39"/>
      <c r="KJ333" s="52"/>
      <c r="KN333" s="52"/>
      <c r="KR333" s="52"/>
      <c r="KW333" s="39"/>
      <c r="KZ333" s="39"/>
      <c r="LA333" s="41"/>
      <c r="LB333" s="41"/>
      <c r="LC333" s="42"/>
      <c r="LD333" s="39"/>
      <c r="LG333" s="39"/>
      <c r="LJ333" s="47"/>
      <c r="LK333" s="39"/>
      <c r="LN333" s="47"/>
      <c r="LO333" s="39"/>
      <c r="LR333" s="47"/>
      <c r="LS333" s="39"/>
      <c r="LV333" s="47"/>
    </row>
    <row r="334" spans="3:334" s="38" customFormat="1" x14ac:dyDescent="0.25">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O334" s="41"/>
      <c r="DP334" s="41"/>
      <c r="DQ334" s="41"/>
      <c r="DU334" s="56"/>
      <c r="EM334" s="39"/>
      <c r="EO334" s="39"/>
      <c r="EQ334" s="39"/>
      <c r="ES334" s="46"/>
      <c r="ET334" s="39"/>
      <c r="EW334" s="46"/>
      <c r="EX334" s="39"/>
      <c r="FA334" s="46"/>
      <c r="FB334" s="39"/>
      <c r="FE334" s="47"/>
      <c r="FF334" s="39"/>
      <c r="FI334" s="46"/>
      <c r="FJ334" s="39"/>
      <c r="FK334" s="52"/>
      <c r="FP334" s="52"/>
      <c r="FT334" s="52"/>
      <c r="FX334" s="39"/>
      <c r="FY334" s="52"/>
      <c r="GD334" s="52"/>
      <c r="GH334" s="52"/>
      <c r="GM334" s="39"/>
      <c r="GN334" s="52"/>
      <c r="GS334" s="52"/>
      <c r="GW334" s="52"/>
      <c r="HB334" s="39"/>
      <c r="HC334" s="52"/>
      <c r="HH334" s="52"/>
      <c r="HL334" s="52"/>
      <c r="HQ334" s="39"/>
      <c r="HR334" s="52"/>
      <c r="HW334" s="52"/>
      <c r="IA334" s="52"/>
      <c r="IF334" s="39"/>
      <c r="IG334" s="52"/>
      <c r="IK334" s="52"/>
      <c r="IO334" s="52"/>
      <c r="IS334" s="39"/>
      <c r="IT334" s="52"/>
      <c r="IX334" s="52"/>
      <c r="JB334" s="52"/>
      <c r="JG334" s="39"/>
      <c r="JH334" s="52"/>
      <c r="JL334" s="52"/>
      <c r="JP334" s="52"/>
      <c r="JU334" s="39"/>
      <c r="JV334" s="52"/>
      <c r="JZ334" s="52"/>
      <c r="KD334" s="52"/>
      <c r="KI334" s="39"/>
      <c r="KJ334" s="52"/>
      <c r="KN334" s="52"/>
      <c r="KR334" s="52"/>
      <c r="KW334" s="39"/>
      <c r="KZ334" s="39"/>
      <c r="LA334" s="41"/>
      <c r="LB334" s="41"/>
      <c r="LC334" s="42"/>
      <c r="LD334" s="39"/>
      <c r="LG334" s="39"/>
      <c r="LJ334" s="47"/>
      <c r="LK334" s="39"/>
      <c r="LN334" s="47"/>
      <c r="LO334" s="39"/>
      <c r="LR334" s="47"/>
      <c r="LS334" s="39"/>
      <c r="LV334" s="47"/>
    </row>
    <row r="335" spans="3:334" s="38" customFormat="1" x14ac:dyDescent="0.25">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O335" s="41"/>
      <c r="DP335" s="41"/>
      <c r="DQ335" s="41"/>
      <c r="DU335" s="56"/>
      <c r="EM335" s="39"/>
      <c r="EO335" s="39"/>
      <c r="EQ335" s="39"/>
      <c r="ES335" s="46"/>
      <c r="ET335" s="39"/>
      <c r="EW335" s="46"/>
      <c r="EX335" s="39"/>
      <c r="FA335" s="46"/>
      <c r="FB335" s="39"/>
      <c r="FE335" s="47"/>
      <c r="FF335" s="39"/>
      <c r="FI335" s="46"/>
      <c r="FJ335" s="39"/>
      <c r="FK335" s="52"/>
      <c r="FP335" s="52"/>
      <c r="FT335" s="52"/>
      <c r="FX335" s="39"/>
      <c r="FY335" s="52"/>
      <c r="GD335" s="52"/>
      <c r="GH335" s="52"/>
      <c r="GM335" s="39"/>
      <c r="GN335" s="52"/>
      <c r="GS335" s="52"/>
      <c r="GW335" s="52"/>
      <c r="HB335" s="39"/>
      <c r="HC335" s="52"/>
      <c r="HH335" s="52"/>
      <c r="HL335" s="52"/>
      <c r="HQ335" s="39"/>
      <c r="HR335" s="52"/>
      <c r="HW335" s="52"/>
      <c r="IA335" s="52"/>
      <c r="IF335" s="39"/>
      <c r="IG335" s="52"/>
      <c r="IK335" s="52"/>
      <c r="IO335" s="52"/>
      <c r="IS335" s="39"/>
      <c r="IT335" s="52"/>
      <c r="IX335" s="52"/>
      <c r="JB335" s="52"/>
      <c r="JG335" s="39"/>
      <c r="JH335" s="52"/>
      <c r="JL335" s="52"/>
      <c r="JP335" s="52"/>
      <c r="JU335" s="39"/>
      <c r="JV335" s="52"/>
      <c r="JZ335" s="52"/>
      <c r="KD335" s="52"/>
      <c r="KI335" s="39"/>
      <c r="KJ335" s="52"/>
      <c r="KN335" s="52"/>
      <c r="KR335" s="52"/>
      <c r="KW335" s="39"/>
      <c r="KZ335" s="39"/>
      <c r="LA335" s="41"/>
      <c r="LB335" s="41"/>
      <c r="LC335" s="42"/>
      <c r="LD335" s="39"/>
      <c r="LG335" s="39"/>
      <c r="LJ335" s="47"/>
      <c r="LK335" s="39"/>
      <c r="LN335" s="47"/>
      <c r="LO335" s="39"/>
      <c r="LR335" s="47"/>
      <c r="LS335" s="39"/>
      <c r="LV335" s="47"/>
    </row>
    <row r="336" spans="3:334" s="38" customFormat="1" x14ac:dyDescent="0.25">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O336" s="41"/>
      <c r="DP336" s="41"/>
      <c r="DQ336" s="41"/>
      <c r="DU336" s="56"/>
      <c r="EM336" s="39"/>
      <c r="EO336" s="39"/>
      <c r="EQ336" s="39"/>
      <c r="ES336" s="46"/>
      <c r="ET336" s="39"/>
      <c r="EW336" s="46"/>
      <c r="EX336" s="39"/>
      <c r="FA336" s="46"/>
      <c r="FB336" s="39"/>
      <c r="FE336" s="47"/>
      <c r="FF336" s="39"/>
      <c r="FI336" s="46"/>
      <c r="FJ336" s="39"/>
      <c r="FK336" s="52"/>
      <c r="FP336" s="52"/>
      <c r="FT336" s="52"/>
      <c r="FX336" s="39"/>
      <c r="FY336" s="52"/>
      <c r="GD336" s="52"/>
      <c r="GH336" s="52"/>
      <c r="GM336" s="39"/>
      <c r="GN336" s="52"/>
      <c r="GS336" s="52"/>
      <c r="GW336" s="52"/>
      <c r="HB336" s="39"/>
      <c r="HC336" s="52"/>
      <c r="HH336" s="52"/>
      <c r="HL336" s="52"/>
      <c r="HQ336" s="39"/>
      <c r="HR336" s="52"/>
      <c r="HW336" s="52"/>
      <c r="IA336" s="52"/>
      <c r="IF336" s="39"/>
      <c r="IG336" s="52"/>
      <c r="IK336" s="52"/>
      <c r="IO336" s="52"/>
      <c r="IS336" s="39"/>
      <c r="IT336" s="52"/>
      <c r="IX336" s="52"/>
      <c r="JB336" s="52"/>
      <c r="JG336" s="39"/>
      <c r="JH336" s="52"/>
      <c r="JL336" s="52"/>
      <c r="JP336" s="52"/>
      <c r="JU336" s="39"/>
      <c r="JV336" s="52"/>
      <c r="JZ336" s="52"/>
      <c r="KD336" s="52"/>
      <c r="KI336" s="39"/>
      <c r="KJ336" s="52"/>
      <c r="KN336" s="52"/>
      <c r="KR336" s="52"/>
      <c r="KW336" s="39"/>
      <c r="KZ336" s="39"/>
      <c r="LA336" s="41"/>
      <c r="LB336" s="41"/>
      <c r="LC336" s="42"/>
      <c r="LD336" s="39"/>
      <c r="LG336" s="39"/>
      <c r="LJ336" s="47"/>
      <c r="LK336" s="39"/>
      <c r="LN336" s="47"/>
      <c r="LO336" s="39"/>
      <c r="LR336" s="47"/>
      <c r="LS336" s="39"/>
      <c r="LV336" s="47"/>
    </row>
    <row r="337" spans="3:334" s="38" customFormat="1" x14ac:dyDescent="0.25">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O337" s="41"/>
      <c r="DP337" s="41"/>
      <c r="DQ337" s="41"/>
      <c r="DU337" s="56"/>
      <c r="EM337" s="39"/>
      <c r="EO337" s="39"/>
      <c r="EQ337" s="39"/>
      <c r="ES337" s="46"/>
      <c r="ET337" s="39"/>
      <c r="EW337" s="46"/>
      <c r="EX337" s="39"/>
      <c r="FA337" s="46"/>
      <c r="FB337" s="39"/>
      <c r="FE337" s="47"/>
      <c r="FF337" s="39"/>
      <c r="FI337" s="46"/>
      <c r="FJ337" s="39"/>
      <c r="FK337" s="52"/>
      <c r="FP337" s="52"/>
      <c r="FT337" s="52"/>
      <c r="FX337" s="39"/>
      <c r="FY337" s="52"/>
      <c r="GD337" s="52"/>
      <c r="GH337" s="52"/>
      <c r="GM337" s="39"/>
      <c r="GN337" s="52"/>
      <c r="GS337" s="52"/>
      <c r="GW337" s="52"/>
      <c r="HB337" s="39"/>
      <c r="HC337" s="52"/>
      <c r="HH337" s="52"/>
      <c r="HL337" s="52"/>
      <c r="HQ337" s="39"/>
      <c r="HR337" s="52"/>
      <c r="HW337" s="52"/>
      <c r="IA337" s="52"/>
      <c r="IF337" s="39"/>
      <c r="IG337" s="52"/>
      <c r="IK337" s="52"/>
      <c r="IO337" s="52"/>
      <c r="IS337" s="39"/>
      <c r="IT337" s="52"/>
      <c r="IX337" s="52"/>
      <c r="JB337" s="52"/>
      <c r="JG337" s="39"/>
      <c r="JH337" s="52"/>
      <c r="JL337" s="52"/>
      <c r="JP337" s="52"/>
      <c r="JU337" s="39"/>
      <c r="JV337" s="52"/>
      <c r="JZ337" s="52"/>
      <c r="KD337" s="52"/>
      <c r="KI337" s="39"/>
      <c r="KJ337" s="52"/>
      <c r="KN337" s="52"/>
      <c r="KR337" s="52"/>
      <c r="KW337" s="39"/>
      <c r="KZ337" s="39"/>
      <c r="LA337" s="41"/>
      <c r="LB337" s="41"/>
      <c r="LC337" s="42"/>
      <c r="LD337" s="39"/>
      <c r="LG337" s="39"/>
      <c r="LJ337" s="47"/>
      <c r="LK337" s="39"/>
      <c r="LN337" s="47"/>
      <c r="LO337" s="39"/>
      <c r="LR337" s="47"/>
      <c r="LS337" s="39"/>
      <c r="LV337" s="47"/>
    </row>
    <row r="338" spans="3:334" s="38" customFormat="1" x14ac:dyDescent="0.25">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O338" s="41"/>
      <c r="DP338" s="41"/>
      <c r="DQ338" s="41"/>
      <c r="DU338" s="56"/>
      <c r="EM338" s="39"/>
      <c r="EO338" s="39"/>
      <c r="EQ338" s="39"/>
      <c r="ES338" s="46"/>
      <c r="ET338" s="39"/>
      <c r="EW338" s="46"/>
      <c r="EX338" s="39"/>
      <c r="FA338" s="46"/>
      <c r="FB338" s="39"/>
      <c r="FE338" s="47"/>
      <c r="FF338" s="39"/>
      <c r="FI338" s="46"/>
      <c r="FJ338" s="39"/>
      <c r="FK338" s="52"/>
      <c r="FP338" s="52"/>
      <c r="FT338" s="52"/>
      <c r="FX338" s="39"/>
      <c r="FY338" s="52"/>
      <c r="GD338" s="52"/>
      <c r="GH338" s="52"/>
      <c r="GM338" s="39"/>
      <c r="GN338" s="52"/>
      <c r="GS338" s="52"/>
      <c r="GW338" s="52"/>
      <c r="HB338" s="39"/>
      <c r="HC338" s="52"/>
      <c r="HH338" s="52"/>
      <c r="HL338" s="52"/>
      <c r="HQ338" s="39"/>
      <c r="HR338" s="52"/>
      <c r="HW338" s="52"/>
      <c r="IA338" s="52"/>
      <c r="IF338" s="39"/>
      <c r="IG338" s="52"/>
      <c r="IK338" s="52"/>
      <c r="IO338" s="52"/>
      <c r="IS338" s="39"/>
      <c r="IT338" s="52"/>
      <c r="IX338" s="52"/>
      <c r="JB338" s="52"/>
      <c r="JG338" s="39"/>
      <c r="JH338" s="52"/>
      <c r="JL338" s="52"/>
      <c r="JP338" s="52"/>
      <c r="JU338" s="39"/>
      <c r="JV338" s="52"/>
      <c r="JZ338" s="52"/>
      <c r="KD338" s="52"/>
      <c r="KI338" s="39"/>
      <c r="KJ338" s="52"/>
      <c r="KN338" s="52"/>
      <c r="KR338" s="52"/>
      <c r="KW338" s="39"/>
      <c r="KZ338" s="39"/>
      <c r="LA338" s="41"/>
      <c r="LB338" s="41"/>
      <c r="LC338" s="42"/>
      <c r="LD338" s="39"/>
      <c r="LG338" s="39"/>
      <c r="LJ338" s="47"/>
      <c r="LK338" s="39"/>
      <c r="LN338" s="47"/>
      <c r="LO338" s="39"/>
      <c r="LR338" s="47"/>
      <c r="LS338" s="39"/>
      <c r="LV338" s="47"/>
    </row>
    <row r="339" spans="3:334" s="38" customFormat="1" x14ac:dyDescent="0.25">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O339" s="41"/>
      <c r="DP339" s="41"/>
      <c r="DQ339" s="41"/>
      <c r="DU339" s="56"/>
      <c r="EM339" s="39"/>
      <c r="EO339" s="39"/>
      <c r="EQ339" s="39"/>
      <c r="ES339" s="46"/>
      <c r="ET339" s="39"/>
      <c r="EW339" s="46"/>
      <c r="EX339" s="39"/>
      <c r="FA339" s="46"/>
      <c r="FB339" s="39"/>
      <c r="FE339" s="47"/>
      <c r="FF339" s="39"/>
      <c r="FI339" s="46"/>
      <c r="FJ339" s="39"/>
      <c r="FK339" s="52"/>
      <c r="FP339" s="52"/>
      <c r="FT339" s="52"/>
      <c r="FX339" s="39"/>
      <c r="FY339" s="52"/>
      <c r="GD339" s="52"/>
      <c r="GH339" s="52"/>
      <c r="GM339" s="39"/>
      <c r="GN339" s="52"/>
      <c r="GS339" s="52"/>
      <c r="GW339" s="52"/>
      <c r="HB339" s="39"/>
      <c r="HC339" s="52"/>
      <c r="HH339" s="52"/>
      <c r="HL339" s="52"/>
      <c r="HQ339" s="39"/>
      <c r="HR339" s="52"/>
      <c r="HW339" s="52"/>
      <c r="IA339" s="52"/>
      <c r="IF339" s="39"/>
      <c r="IG339" s="52"/>
      <c r="IK339" s="52"/>
      <c r="IO339" s="52"/>
      <c r="IS339" s="39"/>
      <c r="IT339" s="52"/>
      <c r="IX339" s="52"/>
      <c r="JB339" s="52"/>
      <c r="JG339" s="39"/>
      <c r="JH339" s="52"/>
      <c r="JL339" s="52"/>
      <c r="JP339" s="52"/>
      <c r="JU339" s="39"/>
      <c r="JV339" s="52"/>
      <c r="JZ339" s="52"/>
      <c r="KD339" s="52"/>
      <c r="KI339" s="39"/>
      <c r="KJ339" s="52"/>
      <c r="KN339" s="52"/>
      <c r="KR339" s="52"/>
      <c r="KW339" s="39"/>
      <c r="KZ339" s="39"/>
      <c r="LA339" s="41"/>
      <c r="LB339" s="41"/>
      <c r="LC339" s="42"/>
      <c r="LD339" s="39"/>
      <c r="LG339" s="39"/>
      <c r="LJ339" s="47"/>
      <c r="LK339" s="39"/>
      <c r="LN339" s="47"/>
      <c r="LO339" s="39"/>
      <c r="LR339" s="47"/>
      <c r="LS339" s="39"/>
      <c r="LV339" s="47"/>
    </row>
    <row r="340" spans="3:334" s="38" customFormat="1" x14ac:dyDescent="0.25">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O340" s="41"/>
      <c r="DP340" s="41"/>
      <c r="DQ340" s="41"/>
      <c r="DU340" s="56"/>
      <c r="EM340" s="39"/>
      <c r="EO340" s="39"/>
      <c r="EQ340" s="39"/>
      <c r="ES340" s="46"/>
      <c r="ET340" s="39"/>
      <c r="EW340" s="46"/>
      <c r="EX340" s="39"/>
      <c r="FA340" s="46"/>
      <c r="FB340" s="39"/>
      <c r="FE340" s="47"/>
      <c r="FF340" s="39"/>
      <c r="FI340" s="46"/>
      <c r="FJ340" s="39"/>
      <c r="FK340" s="52"/>
      <c r="FP340" s="52"/>
      <c r="FT340" s="52"/>
      <c r="FX340" s="39"/>
      <c r="FY340" s="52"/>
      <c r="GD340" s="52"/>
      <c r="GH340" s="52"/>
      <c r="GM340" s="39"/>
      <c r="GN340" s="52"/>
      <c r="GS340" s="52"/>
      <c r="GW340" s="52"/>
      <c r="HB340" s="39"/>
      <c r="HC340" s="52"/>
      <c r="HH340" s="52"/>
      <c r="HL340" s="52"/>
      <c r="HQ340" s="39"/>
      <c r="HR340" s="52"/>
      <c r="HW340" s="52"/>
      <c r="IA340" s="52"/>
      <c r="IF340" s="39"/>
      <c r="IG340" s="52"/>
      <c r="IK340" s="52"/>
      <c r="IO340" s="52"/>
      <c r="IS340" s="39"/>
      <c r="IT340" s="52"/>
      <c r="IX340" s="52"/>
      <c r="JB340" s="52"/>
      <c r="JG340" s="39"/>
      <c r="JH340" s="52"/>
      <c r="JL340" s="52"/>
      <c r="JP340" s="52"/>
      <c r="JU340" s="39"/>
      <c r="JV340" s="52"/>
      <c r="JZ340" s="52"/>
      <c r="KD340" s="52"/>
      <c r="KI340" s="39"/>
      <c r="KJ340" s="52"/>
      <c r="KN340" s="52"/>
      <c r="KR340" s="52"/>
      <c r="KW340" s="39"/>
      <c r="KZ340" s="39"/>
      <c r="LA340" s="41"/>
      <c r="LB340" s="41"/>
      <c r="LC340" s="42"/>
      <c r="LD340" s="39"/>
      <c r="LG340" s="39"/>
      <c r="LJ340" s="47"/>
      <c r="LK340" s="39"/>
      <c r="LN340" s="47"/>
      <c r="LO340" s="39"/>
      <c r="LR340" s="47"/>
      <c r="LS340" s="39"/>
      <c r="LV340" s="47"/>
    </row>
    <row r="341" spans="3:334" s="38" customFormat="1" x14ac:dyDescent="0.25">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O341" s="41"/>
      <c r="DP341" s="41"/>
      <c r="DQ341" s="41"/>
      <c r="DU341" s="56"/>
      <c r="EM341" s="39"/>
      <c r="EO341" s="39"/>
      <c r="EQ341" s="39"/>
      <c r="ES341" s="46"/>
      <c r="ET341" s="39"/>
      <c r="EW341" s="46"/>
      <c r="EX341" s="39"/>
      <c r="FA341" s="46"/>
      <c r="FB341" s="39"/>
      <c r="FE341" s="47"/>
      <c r="FF341" s="39"/>
      <c r="FI341" s="46"/>
      <c r="FJ341" s="39"/>
      <c r="FK341" s="52"/>
      <c r="FP341" s="52"/>
      <c r="FT341" s="52"/>
      <c r="FX341" s="39"/>
      <c r="FY341" s="52"/>
      <c r="GD341" s="52"/>
      <c r="GH341" s="52"/>
      <c r="GM341" s="39"/>
      <c r="GN341" s="52"/>
      <c r="GS341" s="52"/>
      <c r="GW341" s="52"/>
      <c r="HB341" s="39"/>
      <c r="HC341" s="52"/>
      <c r="HH341" s="52"/>
      <c r="HL341" s="52"/>
      <c r="HQ341" s="39"/>
      <c r="HR341" s="52"/>
      <c r="HW341" s="52"/>
      <c r="IA341" s="52"/>
      <c r="IF341" s="39"/>
      <c r="IG341" s="52"/>
      <c r="IK341" s="52"/>
      <c r="IO341" s="52"/>
      <c r="IS341" s="39"/>
      <c r="IT341" s="52"/>
      <c r="IX341" s="52"/>
      <c r="JB341" s="52"/>
      <c r="JG341" s="39"/>
      <c r="JH341" s="52"/>
      <c r="JL341" s="52"/>
      <c r="JP341" s="52"/>
      <c r="JU341" s="39"/>
      <c r="JV341" s="52"/>
      <c r="JZ341" s="52"/>
      <c r="KD341" s="52"/>
      <c r="KI341" s="39"/>
      <c r="KJ341" s="52"/>
      <c r="KN341" s="52"/>
      <c r="KR341" s="52"/>
      <c r="KW341" s="39"/>
      <c r="KZ341" s="39"/>
      <c r="LA341" s="41"/>
      <c r="LB341" s="41"/>
      <c r="LC341" s="42"/>
      <c r="LD341" s="39"/>
      <c r="LG341" s="39"/>
      <c r="LJ341" s="47"/>
      <c r="LK341" s="39"/>
      <c r="LN341" s="47"/>
      <c r="LO341" s="39"/>
      <c r="LR341" s="47"/>
      <c r="LS341" s="39"/>
      <c r="LV341" s="47"/>
    </row>
    <row r="342" spans="3:334" s="38" customFormat="1" x14ac:dyDescent="0.25">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O342" s="41"/>
      <c r="DP342" s="41"/>
      <c r="DQ342" s="41"/>
      <c r="DU342" s="56"/>
      <c r="EM342" s="39"/>
      <c r="EO342" s="39"/>
      <c r="EQ342" s="39"/>
      <c r="ES342" s="46"/>
      <c r="ET342" s="39"/>
      <c r="EW342" s="46"/>
      <c r="EX342" s="39"/>
      <c r="FA342" s="46"/>
      <c r="FB342" s="39"/>
      <c r="FE342" s="47"/>
      <c r="FF342" s="39"/>
      <c r="FI342" s="46"/>
      <c r="FJ342" s="39"/>
      <c r="FK342" s="52"/>
      <c r="FP342" s="52"/>
      <c r="FT342" s="52"/>
      <c r="FX342" s="39"/>
      <c r="FY342" s="52"/>
      <c r="GD342" s="52"/>
      <c r="GH342" s="52"/>
      <c r="GM342" s="39"/>
      <c r="GN342" s="52"/>
      <c r="GS342" s="52"/>
      <c r="GW342" s="52"/>
      <c r="HB342" s="39"/>
      <c r="HC342" s="52"/>
      <c r="HH342" s="52"/>
      <c r="HL342" s="52"/>
      <c r="HQ342" s="39"/>
      <c r="HR342" s="52"/>
      <c r="HW342" s="52"/>
      <c r="IA342" s="52"/>
      <c r="IF342" s="39"/>
      <c r="IG342" s="52"/>
      <c r="IK342" s="52"/>
      <c r="IO342" s="52"/>
      <c r="IS342" s="39"/>
      <c r="IT342" s="52"/>
      <c r="IX342" s="52"/>
      <c r="JB342" s="52"/>
      <c r="JG342" s="39"/>
      <c r="JH342" s="52"/>
      <c r="JL342" s="52"/>
      <c r="JP342" s="52"/>
      <c r="JU342" s="39"/>
      <c r="JV342" s="52"/>
      <c r="JZ342" s="52"/>
      <c r="KD342" s="52"/>
      <c r="KI342" s="39"/>
      <c r="KJ342" s="52"/>
      <c r="KN342" s="52"/>
      <c r="KR342" s="52"/>
      <c r="KW342" s="39"/>
      <c r="KZ342" s="39"/>
      <c r="LA342" s="41"/>
      <c r="LB342" s="41"/>
      <c r="LC342" s="42"/>
      <c r="LD342" s="39"/>
      <c r="LG342" s="39"/>
      <c r="LJ342" s="47"/>
      <c r="LK342" s="39"/>
      <c r="LN342" s="47"/>
      <c r="LO342" s="39"/>
      <c r="LR342" s="47"/>
      <c r="LS342" s="39"/>
      <c r="LV342" s="47"/>
    </row>
    <row r="343" spans="3:334" s="38" customFormat="1" x14ac:dyDescent="0.25">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O343" s="41"/>
      <c r="DP343" s="41"/>
      <c r="DQ343" s="41"/>
      <c r="DU343" s="56"/>
      <c r="EM343" s="39"/>
      <c r="EO343" s="39"/>
      <c r="EQ343" s="39"/>
      <c r="ES343" s="46"/>
      <c r="ET343" s="39"/>
      <c r="EW343" s="46"/>
      <c r="EX343" s="39"/>
      <c r="FA343" s="46"/>
      <c r="FB343" s="39"/>
      <c r="FE343" s="47"/>
      <c r="FF343" s="39"/>
      <c r="FI343" s="46"/>
      <c r="FJ343" s="39"/>
      <c r="FK343" s="52"/>
      <c r="FP343" s="52"/>
      <c r="FT343" s="52"/>
      <c r="FX343" s="39"/>
      <c r="FY343" s="52"/>
      <c r="GD343" s="52"/>
      <c r="GH343" s="52"/>
      <c r="GM343" s="39"/>
      <c r="GN343" s="52"/>
      <c r="GS343" s="52"/>
      <c r="GW343" s="52"/>
      <c r="HB343" s="39"/>
      <c r="HC343" s="52"/>
      <c r="HH343" s="52"/>
      <c r="HL343" s="52"/>
      <c r="HQ343" s="39"/>
      <c r="HR343" s="52"/>
      <c r="HW343" s="52"/>
      <c r="IA343" s="52"/>
      <c r="IF343" s="39"/>
      <c r="IG343" s="52"/>
      <c r="IK343" s="52"/>
      <c r="IO343" s="52"/>
      <c r="IS343" s="39"/>
      <c r="IT343" s="52"/>
      <c r="IX343" s="52"/>
      <c r="JB343" s="52"/>
      <c r="JG343" s="39"/>
      <c r="JH343" s="52"/>
      <c r="JL343" s="52"/>
      <c r="JP343" s="52"/>
      <c r="JU343" s="39"/>
      <c r="JV343" s="52"/>
      <c r="JZ343" s="52"/>
      <c r="KD343" s="52"/>
      <c r="KI343" s="39"/>
      <c r="KJ343" s="52"/>
      <c r="KN343" s="52"/>
      <c r="KR343" s="52"/>
      <c r="KW343" s="39"/>
      <c r="KZ343" s="39"/>
      <c r="LA343" s="41"/>
      <c r="LB343" s="41"/>
      <c r="LC343" s="42"/>
      <c r="LD343" s="39"/>
      <c r="LG343" s="39"/>
      <c r="LJ343" s="47"/>
      <c r="LK343" s="39"/>
      <c r="LN343" s="47"/>
      <c r="LO343" s="39"/>
      <c r="LR343" s="47"/>
      <c r="LS343" s="39"/>
      <c r="LV343" s="47"/>
    </row>
    <row r="344" spans="3:334" s="38" customFormat="1" x14ac:dyDescent="0.25">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O344" s="41"/>
      <c r="DP344" s="41"/>
      <c r="DQ344" s="41"/>
      <c r="DU344" s="56"/>
      <c r="EM344" s="39"/>
      <c r="EO344" s="39"/>
      <c r="EQ344" s="39"/>
      <c r="ES344" s="46"/>
      <c r="ET344" s="39"/>
      <c r="EW344" s="46"/>
      <c r="EX344" s="39"/>
      <c r="FA344" s="46"/>
      <c r="FB344" s="39"/>
      <c r="FE344" s="47"/>
      <c r="FF344" s="39"/>
      <c r="FI344" s="46"/>
      <c r="FJ344" s="39"/>
      <c r="FK344" s="52"/>
      <c r="FP344" s="52"/>
      <c r="FT344" s="52"/>
      <c r="FX344" s="39"/>
      <c r="FY344" s="52"/>
      <c r="GD344" s="52"/>
      <c r="GH344" s="52"/>
      <c r="GM344" s="39"/>
      <c r="GN344" s="52"/>
      <c r="GS344" s="52"/>
      <c r="GW344" s="52"/>
      <c r="HB344" s="39"/>
      <c r="HC344" s="52"/>
      <c r="HH344" s="52"/>
      <c r="HL344" s="52"/>
      <c r="HQ344" s="39"/>
      <c r="HR344" s="52"/>
      <c r="HW344" s="52"/>
      <c r="IA344" s="52"/>
      <c r="IF344" s="39"/>
      <c r="IG344" s="52"/>
      <c r="IK344" s="52"/>
      <c r="IO344" s="52"/>
      <c r="IS344" s="39"/>
      <c r="IT344" s="52"/>
      <c r="IX344" s="52"/>
      <c r="JB344" s="52"/>
      <c r="JG344" s="39"/>
      <c r="JH344" s="52"/>
      <c r="JL344" s="52"/>
      <c r="JP344" s="52"/>
      <c r="JU344" s="39"/>
      <c r="JV344" s="52"/>
      <c r="JZ344" s="52"/>
      <c r="KD344" s="52"/>
      <c r="KI344" s="39"/>
      <c r="KJ344" s="52"/>
      <c r="KN344" s="52"/>
      <c r="KR344" s="52"/>
      <c r="KW344" s="39"/>
      <c r="KZ344" s="39"/>
      <c r="LA344" s="41"/>
      <c r="LB344" s="41"/>
      <c r="LC344" s="42"/>
      <c r="LD344" s="39"/>
      <c r="LG344" s="39"/>
      <c r="LJ344" s="47"/>
      <c r="LK344" s="39"/>
      <c r="LN344" s="47"/>
      <c r="LO344" s="39"/>
      <c r="LR344" s="47"/>
      <c r="LS344" s="39"/>
      <c r="LV344" s="47"/>
    </row>
    <row r="345" spans="3:334" s="38" customFormat="1" x14ac:dyDescent="0.25">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O345" s="41"/>
      <c r="DP345" s="41"/>
      <c r="DQ345" s="41"/>
      <c r="DU345" s="56"/>
      <c r="EM345" s="39"/>
      <c r="EO345" s="39"/>
      <c r="EQ345" s="39"/>
      <c r="ES345" s="46"/>
      <c r="ET345" s="39"/>
      <c r="EW345" s="46"/>
      <c r="EX345" s="39"/>
      <c r="FA345" s="46"/>
      <c r="FB345" s="39"/>
      <c r="FE345" s="47"/>
      <c r="FF345" s="39"/>
      <c r="FI345" s="46"/>
      <c r="FJ345" s="39"/>
      <c r="FK345" s="52"/>
      <c r="FP345" s="52"/>
      <c r="FT345" s="52"/>
      <c r="FX345" s="39"/>
      <c r="FY345" s="52"/>
      <c r="GD345" s="52"/>
      <c r="GH345" s="52"/>
      <c r="GM345" s="39"/>
      <c r="GN345" s="52"/>
      <c r="GS345" s="52"/>
      <c r="GW345" s="52"/>
      <c r="HB345" s="39"/>
      <c r="HC345" s="52"/>
      <c r="HH345" s="52"/>
      <c r="HL345" s="52"/>
      <c r="HQ345" s="39"/>
      <c r="HR345" s="52"/>
      <c r="HW345" s="52"/>
      <c r="IA345" s="52"/>
      <c r="IF345" s="39"/>
      <c r="IG345" s="52"/>
      <c r="IK345" s="52"/>
      <c r="IO345" s="52"/>
      <c r="IS345" s="39"/>
      <c r="IT345" s="52"/>
      <c r="IX345" s="52"/>
      <c r="JB345" s="52"/>
      <c r="JG345" s="39"/>
      <c r="JH345" s="52"/>
      <c r="JL345" s="52"/>
      <c r="JP345" s="52"/>
      <c r="JU345" s="39"/>
      <c r="JV345" s="52"/>
      <c r="JZ345" s="52"/>
      <c r="KD345" s="52"/>
      <c r="KI345" s="39"/>
      <c r="KJ345" s="52"/>
      <c r="KN345" s="52"/>
      <c r="KR345" s="52"/>
      <c r="KW345" s="39"/>
      <c r="KZ345" s="39"/>
      <c r="LA345" s="41"/>
      <c r="LB345" s="41"/>
      <c r="LC345" s="42"/>
      <c r="LD345" s="39"/>
      <c r="LG345" s="39"/>
      <c r="LJ345" s="47"/>
      <c r="LK345" s="39"/>
      <c r="LN345" s="47"/>
      <c r="LO345" s="39"/>
      <c r="LR345" s="47"/>
      <c r="LS345" s="39"/>
      <c r="LV345" s="47"/>
    </row>
    <row r="346" spans="3:334" s="38" customFormat="1" x14ac:dyDescent="0.25">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O346" s="41"/>
      <c r="DP346" s="41"/>
      <c r="DQ346" s="41"/>
      <c r="DU346" s="56"/>
      <c r="EM346" s="39"/>
      <c r="EO346" s="39"/>
      <c r="EQ346" s="39"/>
      <c r="ES346" s="46"/>
      <c r="ET346" s="39"/>
      <c r="EW346" s="46"/>
      <c r="EX346" s="39"/>
      <c r="FA346" s="46"/>
      <c r="FB346" s="39"/>
      <c r="FE346" s="47"/>
      <c r="FF346" s="39"/>
      <c r="FI346" s="46"/>
      <c r="FJ346" s="39"/>
      <c r="FK346" s="52"/>
      <c r="FP346" s="52"/>
      <c r="FT346" s="52"/>
      <c r="FX346" s="39"/>
      <c r="FY346" s="52"/>
      <c r="GD346" s="52"/>
      <c r="GH346" s="52"/>
      <c r="GM346" s="39"/>
      <c r="GN346" s="52"/>
      <c r="GS346" s="52"/>
      <c r="GW346" s="52"/>
      <c r="HB346" s="39"/>
      <c r="HC346" s="52"/>
      <c r="HH346" s="52"/>
      <c r="HL346" s="52"/>
      <c r="HQ346" s="39"/>
      <c r="HR346" s="52"/>
      <c r="HW346" s="52"/>
      <c r="IA346" s="52"/>
      <c r="IF346" s="39"/>
      <c r="IG346" s="52"/>
      <c r="IK346" s="52"/>
      <c r="IO346" s="52"/>
      <c r="IS346" s="39"/>
      <c r="IT346" s="52"/>
      <c r="IX346" s="52"/>
      <c r="JB346" s="52"/>
      <c r="JG346" s="39"/>
      <c r="JH346" s="52"/>
      <c r="JL346" s="52"/>
      <c r="JP346" s="52"/>
      <c r="JU346" s="39"/>
      <c r="JV346" s="52"/>
      <c r="JZ346" s="52"/>
      <c r="KD346" s="52"/>
      <c r="KI346" s="39"/>
      <c r="KJ346" s="52"/>
      <c r="KN346" s="52"/>
      <c r="KR346" s="52"/>
      <c r="KW346" s="39"/>
      <c r="KZ346" s="39"/>
      <c r="LA346" s="41"/>
      <c r="LB346" s="41"/>
      <c r="LC346" s="42"/>
      <c r="LD346" s="39"/>
      <c r="LG346" s="39"/>
      <c r="LJ346" s="47"/>
      <c r="LK346" s="39"/>
      <c r="LN346" s="47"/>
      <c r="LO346" s="39"/>
      <c r="LR346" s="47"/>
      <c r="LS346" s="39"/>
      <c r="LV346" s="47"/>
    </row>
    <row r="347" spans="3:334" s="38" customFormat="1" x14ac:dyDescent="0.25">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O347" s="41"/>
      <c r="DP347" s="41"/>
      <c r="DQ347" s="41"/>
      <c r="DU347" s="56"/>
      <c r="EM347" s="39"/>
      <c r="EO347" s="39"/>
      <c r="EQ347" s="39"/>
      <c r="ES347" s="46"/>
      <c r="ET347" s="39"/>
      <c r="EW347" s="46"/>
      <c r="EX347" s="39"/>
      <c r="FA347" s="46"/>
      <c r="FB347" s="39"/>
      <c r="FE347" s="47"/>
      <c r="FF347" s="39"/>
      <c r="FI347" s="46"/>
      <c r="FJ347" s="39"/>
      <c r="FK347" s="52"/>
      <c r="FP347" s="52"/>
      <c r="FT347" s="52"/>
      <c r="FX347" s="39"/>
      <c r="FY347" s="52"/>
      <c r="GD347" s="52"/>
      <c r="GH347" s="52"/>
      <c r="GM347" s="39"/>
      <c r="GN347" s="52"/>
      <c r="GS347" s="52"/>
      <c r="GW347" s="52"/>
      <c r="HB347" s="39"/>
      <c r="HC347" s="52"/>
      <c r="HH347" s="52"/>
      <c r="HL347" s="52"/>
      <c r="HQ347" s="39"/>
      <c r="HR347" s="52"/>
      <c r="HW347" s="52"/>
      <c r="IA347" s="52"/>
      <c r="IF347" s="39"/>
      <c r="IG347" s="52"/>
      <c r="IK347" s="52"/>
      <c r="IO347" s="52"/>
      <c r="IS347" s="39"/>
      <c r="IT347" s="52"/>
      <c r="IX347" s="52"/>
      <c r="JB347" s="52"/>
      <c r="JG347" s="39"/>
      <c r="JH347" s="52"/>
      <c r="JL347" s="52"/>
      <c r="JP347" s="52"/>
      <c r="JU347" s="39"/>
      <c r="JV347" s="52"/>
      <c r="JZ347" s="52"/>
      <c r="KD347" s="52"/>
      <c r="KI347" s="39"/>
      <c r="KJ347" s="52"/>
      <c r="KN347" s="52"/>
      <c r="KR347" s="52"/>
      <c r="KW347" s="39"/>
      <c r="KZ347" s="39"/>
      <c r="LA347" s="41"/>
      <c r="LB347" s="41"/>
      <c r="LC347" s="42"/>
      <c r="LD347" s="39"/>
      <c r="LG347" s="39"/>
      <c r="LJ347" s="47"/>
      <c r="LK347" s="39"/>
      <c r="LN347" s="47"/>
      <c r="LO347" s="39"/>
      <c r="LR347" s="47"/>
      <c r="LS347" s="39"/>
      <c r="LV347" s="47"/>
    </row>
    <row r="348" spans="3:334" s="38" customFormat="1" x14ac:dyDescent="0.25">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O348" s="41"/>
      <c r="DP348" s="41"/>
      <c r="DQ348" s="41"/>
      <c r="DU348" s="56"/>
      <c r="EM348" s="39"/>
      <c r="EO348" s="39"/>
      <c r="EQ348" s="39"/>
      <c r="ES348" s="46"/>
      <c r="ET348" s="39"/>
      <c r="EW348" s="46"/>
      <c r="EX348" s="39"/>
      <c r="FA348" s="46"/>
      <c r="FB348" s="39"/>
      <c r="FE348" s="47"/>
      <c r="FF348" s="39"/>
      <c r="FI348" s="46"/>
      <c r="FJ348" s="39"/>
      <c r="FK348" s="52"/>
      <c r="FP348" s="52"/>
      <c r="FT348" s="52"/>
      <c r="FX348" s="39"/>
      <c r="FY348" s="52"/>
      <c r="GD348" s="52"/>
      <c r="GH348" s="52"/>
      <c r="GM348" s="39"/>
      <c r="GN348" s="52"/>
      <c r="GS348" s="52"/>
      <c r="GW348" s="52"/>
      <c r="HB348" s="39"/>
      <c r="HC348" s="52"/>
      <c r="HH348" s="52"/>
      <c r="HL348" s="52"/>
      <c r="HQ348" s="39"/>
      <c r="HR348" s="52"/>
      <c r="HW348" s="52"/>
      <c r="IA348" s="52"/>
      <c r="IF348" s="39"/>
      <c r="IG348" s="52"/>
      <c r="IK348" s="52"/>
      <c r="IO348" s="52"/>
      <c r="IS348" s="39"/>
      <c r="IT348" s="52"/>
      <c r="IX348" s="52"/>
      <c r="JB348" s="52"/>
      <c r="JG348" s="39"/>
      <c r="JH348" s="52"/>
      <c r="JL348" s="52"/>
      <c r="JP348" s="52"/>
      <c r="JU348" s="39"/>
      <c r="JV348" s="52"/>
      <c r="JZ348" s="52"/>
      <c r="KD348" s="52"/>
      <c r="KI348" s="39"/>
      <c r="KJ348" s="52"/>
      <c r="KN348" s="52"/>
      <c r="KR348" s="52"/>
      <c r="KW348" s="39"/>
      <c r="KZ348" s="39"/>
      <c r="LA348" s="41"/>
      <c r="LB348" s="41"/>
      <c r="LC348" s="42"/>
      <c r="LD348" s="39"/>
      <c r="LG348" s="39"/>
      <c r="LJ348" s="47"/>
      <c r="LK348" s="39"/>
      <c r="LN348" s="47"/>
      <c r="LO348" s="39"/>
      <c r="LR348" s="47"/>
      <c r="LS348" s="39"/>
      <c r="LV348" s="47"/>
    </row>
    <row r="349" spans="3:334" s="38" customFormat="1" x14ac:dyDescent="0.25">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O349" s="41"/>
      <c r="DP349" s="41"/>
      <c r="DQ349" s="41"/>
      <c r="DU349" s="56"/>
      <c r="EM349" s="39"/>
      <c r="EO349" s="39"/>
      <c r="EQ349" s="39"/>
      <c r="ES349" s="46"/>
      <c r="ET349" s="39"/>
      <c r="EW349" s="46"/>
      <c r="EX349" s="39"/>
      <c r="FA349" s="46"/>
      <c r="FB349" s="39"/>
      <c r="FE349" s="47"/>
      <c r="FF349" s="39"/>
      <c r="FI349" s="46"/>
      <c r="FJ349" s="39"/>
      <c r="FK349" s="52"/>
      <c r="FP349" s="52"/>
      <c r="FT349" s="52"/>
      <c r="FX349" s="39"/>
      <c r="FY349" s="52"/>
      <c r="GD349" s="52"/>
      <c r="GH349" s="52"/>
      <c r="GM349" s="39"/>
      <c r="GN349" s="52"/>
      <c r="GS349" s="52"/>
      <c r="GW349" s="52"/>
      <c r="HB349" s="39"/>
      <c r="HC349" s="52"/>
      <c r="HH349" s="52"/>
      <c r="HL349" s="52"/>
      <c r="HQ349" s="39"/>
      <c r="HR349" s="52"/>
      <c r="HW349" s="52"/>
      <c r="IA349" s="52"/>
      <c r="IF349" s="39"/>
      <c r="IG349" s="52"/>
      <c r="IK349" s="52"/>
      <c r="IO349" s="52"/>
      <c r="IS349" s="39"/>
      <c r="IT349" s="52"/>
      <c r="IX349" s="52"/>
      <c r="JB349" s="52"/>
      <c r="JG349" s="39"/>
      <c r="JH349" s="52"/>
      <c r="JL349" s="52"/>
      <c r="JP349" s="52"/>
      <c r="JU349" s="39"/>
      <c r="JV349" s="52"/>
      <c r="JZ349" s="52"/>
      <c r="KD349" s="52"/>
      <c r="KI349" s="39"/>
      <c r="KJ349" s="52"/>
      <c r="KN349" s="52"/>
      <c r="KR349" s="52"/>
      <c r="KW349" s="39"/>
      <c r="KZ349" s="39"/>
      <c r="LA349" s="41"/>
      <c r="LB349" s="41"/>
      <c r="LC349" s="42"/>
      <c r="LD349" s="39"/>
      <c r="LG349" s="39"/>
      <c r="LJ349" s="47"/>
      <c r="LK349" s="39"/>
      <c r="LN349" s="47"/>
      <c r="LO349" s="39"/>
      <c r="LR349" s="47"/>
      <c r="LS349" s="39"/>
      <c r="LV349" s="47"/>
    </row>
    <row r="350" spans="3:334" s="38" customFormat="1" x14ac:dyDescent="0.25">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O350" s="41"/>
      <c r="DP350" s="41"/>
      <c r="DQ350" s="41"/>
      <c r="DU350" s="56"/>
      <c r="EM350" s="39"/>
      <c r="EO350" s="39"/>
      <c r="EQ350" s="39"/>
      <c r="ES350" s="46"/>
      <c r="ET350" s="39"/>
      <c r="EW350" s="46"/>
      <c r="EX350" s="39"/>
      <c r="FA350" s="46"/>
      <c r="FB350" s="39"/>
      <c r="FE350" s="47"/>
      <c r="FF350" s="39"/>
      <c r="FI350" s="46"/>
      <c r="FJ350" s="39"/>
      <c r="FK350" s="52"/>
      <c r="FP350" s="52"/>
      <c r="FT350" s="52"/>
      <c r="FX350" s="39"/>
      <c r="FY350" s="52"/>
      <c r="GD350" s="52"/>
      <c r="GH350" s="52"/>
      <c r="GM350" s="39"/>
      <c r="GN350" s="52"/>
      <c r="GS350" s="52"/>
      <c r="GW350" s="52"/>
      <c r="HB350" s="39"/>
      <c r="HC350" s="52"/>
      <c r="HH350" s="52"/>
      <c r="HL350" s="52"/>
      <c r="HQ350" s="39"/>
      <c r="HR350" s="52"/>
      <c r="HW350" s="52"/>
      <c r="IA350" s="52"/>
      <c r="IF350" s="39"/>
      <c r="IG350" s="52"/>
      <c r="IK350" s="52"/>
      <c r="IO350" s="52"/>
      <c r="IS350" s="39"/>
      <c r="IT350" s="52"/>
      <c r="IX350" s="52"/>
      <c r="JB350" s="52"/>
      <c r="JG350" s="39"/>
      <c r="JH350" s="52"/>
      <c r="JL350" s="52"/>
      <c r="JP350" s="52"/>
      <c r="JU350" s="39"/>
      <c r="JV350" s="52"/>
      <c r="JZ350" s="52"/>
      <c r="KD350" s="52"/>
      <c r="KI350" s="39"/>
      <c r="KJ350" s="52"/>
      <c r="KN350" s="52"/>
      <c r="KR350" s="52"/>
      <c r="KW350" s="39"/>
      <c r="KZ350" s="39"/>
      <c r="LA350" s="41"/>
      <c r="LB350" s="41"/>
      <c r="LC350" s="42"/>
      <c r="LD350" s="39"/>
      <c r="LG350" s="39"/>
      <c r="LJ350" s="47"/>
      <c r="LK350" s="39"/>
      <c r="LN350" s="47"/>
      <c r="LO350" s="39"/>
      <c r="LR350" s="47"/>
      <c r="LS350" s="39"/>
      <c r="LV350" s="47"/>
    </row>
    <row r="351" spans="3:334" s="38" customFormat="1" x14ac:dyDescent="0.25">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O351" s="41"/>
      <c r="DP351" s="41"/>
      <c r="DQ351" s="41"/>
      <c r="DU351" s="56"/>
      <c r="EM351" s="39"/>
      <c r="EO351" s="39"/>
      <c r="EQ351" s="39"/>
      <c r="ES351" s="46"/>
      <c r="ET351" s="39"/>
      <c r="EW351" s="46"/>
      <c r="EX351" s="39"/>
      <c r="FA351" s="46"/>
      <c r="FB351" s="39"/>
      <c r="FE351" s="47"/>
      <c r="FF351" s="39"/>
      <c r="FI351" s="46"/>
      <c r="FJ351" s="39"/>
      <c r="FK351" s="52"/>
      <c r="FP351" s="52"/>
      <c r="FT351" s="52"/>
      <c r="FX351" s="39"/>
      <c r="FY351" s="52"/>
      <c r="GD351" s="52"/>
      <c r="GH351" s="52"/>
      <c r="GM351" s="39"/>
      <c r="GN351" s="52"/>
      <c r="GS351" s="52"/>
      <c r="GW351" s="52"/>
      <c r="HB351" s="39"/>
      <c r="HC351" s="52"/>
      <c r="HH351" s="52"/>
      <c r="HL351" s="52"/>
      <c r="HQ351" s="39"/>
      <c r="HR351" s="52"/>
      <c r="HW351" s="52"/>
      <c r="IA351" s="52"/>
      <c r="IF351" s="39"/>
      <c r="IG351" s="52"/>
      <c r="IK351" s="52"/>
      <c r="IO351" s="52"/>
      <c r="IS351" s="39"/>
      <c r="IT351" s="52"/>
      <c r="IX351" s="52"/>
      <c r="JB351" s="52"/>
      <c r="JG351" s="39"/>
      <c r="JH351" s="52"/>
      <c r="JL351" s="52"/>
      <c r="JP351" s="52"/>
      <c r="JU351" s="39"/>
      <c r="JV351" s="52"/>
      <c r="JZ351" s="52"/>
      <c r="KD351" s="52"/>
      <c r="KI351" s="39"/>
      <c r="KJ351" s="52"/>
      <c r="KN351" s="52"/>
      <c r="KR351" s="52"/>
      <c r="KW351" s="39"/>
      <c r="KZ351" s="39"/>
      <c r="LA351" s="41"/>
      <c r="LB351" s="41"/>
      <c r="LC351" s="42"/>
      <c r="LD351" s="39"/>
      <c r="LG351" s="39"/>
      <c r="LJ351" s="47"/>
      <c r="LK351" s="39"/>
      <c r="LN351" s="47"/>
      <c r="LO351" s="39"/>
      <c r="LR351" s="47"/>
      <c r="LS351" s="39"/>
      <c r="LV351" s="47"/>
    </row>
    <row r="352" spans="3:334" s="38" customFormat="1" x14ac:dyDescent="0.25">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O352" s="41"/>
      <c r="DP352" s="41"/>
      <c r="DQ352" s="41"/>
      <c r="DU352" s="56"/>
      <c r="EM352" s="39"/>
      <c r="EO352" s="39"/>
      <c r="EQ352" s="39"/>
      <c r="ES352" s="46"/>
      <c r="ET352" s="39"/>
      <c r="EW352" s="46"/>
      <c r="EX352" s="39"/>
      <c r="FA352" s="46"/>
      <c r="FB352" s="39"/>
      <c r="FE352" s="47"/>
      <c r="FF352" s="39"/>
      <c r="FI352" s="46"/>
      <c r="FJ352" s="39"/>
      <c r="FK352" s="52"/>
      <c r="FP352" s="52"/>
      <c r="FT352" s="52"/>
      <c r="FX352" s="39"/>
      <c r="FY352" s="52"/>
      <c r="GD352" s="52"/>
      <c r="GH352" s="52"/>
      <c r="GM352" s="39"/>
      <c r="GN352" s="52"/>
      <c r="GS352" s="52"/>
      <c r="GW352" s="52"/>
      <c r="HB352" s="39"/>
      <c r="HC352" s="52"/>
      <c r="HH352" s="52"/>
      <c r="HL352" s="52"/>
      <c r="HQ352" s="39"/>
      <c r="HR352" s="52"/>
      <c r="HW352" s="52"/>
      <c r="IA352" s="52"/>
      <c r="IF352" s="39"/>
      <c r="IG352" s="52"/>
      <c r="IK352" s="52"/>
      <c r="IO352" s="52"/>
      <c r="IS352" s="39"/>
      <c r="IT352" s="52"/>
      <c r="IX352" s="52"/>
      <c r="JB352" s="52"/>
      <c r="JG352" s="39"/>
      <c r="JH352" s="52"/>
      <c r="JL352" s="52"/>
      <c r="JP352" s="52"/>
      <c r="JU352" s="39"/>
      <c r="JV352" s="52"/>
      <c r="JZ352" s="52"/>
      <c r="KD352" s="52"/>
      <c r="KI352" s="39"/>
      <c r="KJ352" s="52"/>
      <c r="KN352" s="52"/>
      <c r="KR352" s="52"/>
      <c r="KW352" s="39"/>
      <c r="KZ352" s="39"/>
      <c r="LA352" s="41"/>
      <c r="LB352" s="41"/>
      <c r="LC352" s="42"/>
      <c r="LD352" s="39"/>
      <c r="LG352" s="39"/>
      <c r="LJ352" s="47"/>
      <c r="LK352" s="39"/>
      <c r="LN352" s="47"/>
      <c r="LO352" s="39"/>
      <c r="LR352" s="47"/>
      <c r="LS352" s="39"/>
      <c r="LV352" s="47"/>
    </row>
    <row r="353" spans="3:334" s="38" customFormat="1" x14ac:dyDescent="0.25">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O353" s="41"/>
      <c r="DP353" s="41"/>
      <c r="DQ353" s="41"/>
      <c r="DU353" s="56"/>
      <c r="EM353" s="39"/>
      <c r="EO353" s="39"/>
      <c r="EQ353" s="39"/>
      <c r="ES353" s="46"/>
      <c r="ET353" s="39"/>
      <c r="EW353" s="46"/>
      <c r="EX353" s="39"/>
      <c r="FA353" s="46"/>
      <c r="FB353" s="39"/>
      <c r="FE353" s="47"/>
      <c r="FF353" s="39"/>
      <c r="FI353" s="46"/>
      <c r="FJ353" s="39"/>
      <c r="FK353" s="52"/>
      <c r="FP353" s="52"/>
      <c r="FT353" s="52"/>
      <c r="FX353" s="39"/>
      <c r="FY353" s="52"/>
      <c r="GD353" s="52"/>
      <c r="GH353" s="52"/>
      <c r="GM353" s="39"/>
      <c r="GN353" s="52"/>
      <c r="GS353" s="52"/>
      <c r="GW353" s="52"/>
      <c r="HB353" s="39"/>
      <c r="HC353" s="52"/>
      <c r="HH353" s="52"/>
      <c r="HL353" s="52"/>
      <c r="HQ353" s="39"/>
      <c r="HR353" s="52"/>
      <c r="HW353" s="52"/>
      <c r="IA353" s="52"/>
      <c r="IF353" s="39"/>
      <c r="IG353" s="52"/>
      <c r="IK353" s="52"/>
      <c r="IO353" s="52"/>
      <c r="IS353" s="39"/>
      <c r="IT353" s="52"/>
      <c r="IX353" s="52"/>
      <c r="JB353" s="52"/>
      <c r="JG353" s="39"/>
      <c r="JH353" s="52"/>
      <c r="JL353" s="52"/>
      <c r="JP353" s="52"/>
      <c r="JU353" s="39"/>
      <c r="JV353" s="52"/>
      <c r="JZ353" s="52"/>
      <c r="KD353" s="52"/>
      <c r="KI353" s="39"/>
      <c r="KJ353" s="52"/>
      <c r="KN353" s="52"/>
      <c r="KR353" s="52"/>
      <c r="KW353" s="39"/>
      <c r="KZ353" s="39"/>
      <c r="LA353" s="41"/>
      <c r="LB353" s="41"/>
      <c r="LC353" s="42"/>
      <c r="LD353" s="39"/>
      <c r="LG353" s="39"/>
      <c r="LJ353" s="47"/>
      <c r="LK353" s="39"/>
      <c r="LN353" s="47"/>
      <c r="LO353" s="39"/>
      <c r="LR353" s="47"/>
      <c r="LS353" s="39"/>
      <c r="LV353" s="47"/>
    </row>
    <row r="354" spans="3:334" s="38" customFormat="1" x14ac:dyDescent="0.25">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O354" s="41"/>
      <c r="DP354" s="41"/>
      <c r="DQ354" s="41"/>
      <c r="DU354" s="56"/>
      <c r="EM354" s="39"/>
      <c r="EO354" s="39"/>
      <c r="EQ354" s="39"/>
      <c r="ES354" s="46"/>
      <c r="ET354" s="39"/>
      <c r="EW354" s="46"/>
      <c r="EX354" s="39"/>
      <c r="FA354" s="46"/>
      <c r="FB354" s="39"/>
      <c r="FE354" s="47"/>
      <c r="FF354" s="39"/>
      <c r="FI354" s="46"/>
      <c r="FJ354" s="39"/>
      <c r="FK354" s="52"/>
      <c r="FP354" s="52"/>
      <c r="FT354" s="52"/>
      <c r="FX354" s="39"/>
      <c r="FY354" s="52"/>
      <c r="GD354" s="52"/>
      <c r="GH354" s="52"/>
      <c r="GM354" s="39"/>
      <c r="GN354" s="52"/>
      <c r="GS354" s="52"/>
      <c r="GW354" s="52"/>
      <c r="HB354" s="39"/>
      <c r="HC354" s="52"/>
      <c r="HH354" s="52"/>
      <c r="HL354" s="52"/>
      <c r="HQ354" s="39"/>
      <c r="HR354" s="52"/>
      <c r="HW354" s="52"/>
      <c r="IA354" s="52"/>
      <c r="IF354" s="39"/>
      <c r="IG354" s="52"/>
      <c r="IK354" s="52"/>
      <c r="IO354" s="52"/>
      <c r="IS354" s="39"/>
      <c r="IT354" s="52"/>
      <c r="IX354" s="52"/>
      <c r="JB354" s="52"/>
      <c r="JG354" s="39"/>
      <c r="JH354" s="52"/>
      <c r="JL354" s="52"/>
      <c r="JP354" s="52"/>
      <c r="JU354" s="39"/>
      <c r="JV354" s="52"/>
      <c r="JZ354" s="52"/>
      <c r="KD354" s="52"/>
      <c r="KI354" s="39"/>
      <c r="KJ354" s="52"/>
      <c r="KN354" s="52"/>
      <c r="KR354" s="52"/>
      <c r="KW354" s="39"/>
      <c r="KZ354" s="39"/>
      <c r="LA354" s="41"/>
      <c r="LB354" s="41"/>
      <c r="LC354" s="42"/>
      <c r="LD354" s="39"/>
      <c r="LG354" s="39"/>
      <c r="LJ354" s="47"/>
      <c r="LK354" s="39"/>
      <c r="LN354" s="47"/>
      <c r="LO354" s="39"/>
      <c r="LR354" s="47"/>
      <c r="LS354" s="39"/>
      <c r="LV354" s="47"/>
    </row>
    <row r="355" spans="3:334" s="38" customFormat="1" x14ac:dyDescent="0.25">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O355" s="41"/>
      <c r="DP355" s="41"/>
      <c r="DQ355" s="41"/>
      <c r="DU355" s="56"/>
      <c r="EM355" s="39"/>
      <c r="EO355" s="39"/>
      <c r="EQ355" s="39"/>
      <c r="ES355" s="46"/>
      <c r="ET355" s="39"/>
      <c r="EW355" s="46"/>
      <c r="EX355" s="39"/>
      <c r="FA355" s="46"/>
      <c r="FB355" s="39"/>
      <c r="FE355" s="47"/>
      <c r="FF355" s="39"/>
      <c r="FI355" s="46"/>
      <c r="FJ355" s="39"/>
      <c r="FK355" s="52"/>
      <c r="FP355" s="52"/>
      <c r="FT355" s="52"/>
      <c r="FX355" s="39"/>
      <c r="FY355" s="52"/>
      <c r="GD355" s="52"/>
      <c r="GH355" s="52"/>
      <c r="GM355" s="39"/>
      <c r="GN355" s="52"/>
      <c r="GS355" s="52"/>
      <c r="GW355" s="52"/>
      <c r="HB355" s="39"/>
      <c r="HC355" s="52"/>
      <c r="HH355" s="52"/>
      <c r="HL355" s="52"/>
      <c r="HQ355" s="39"/>
      <c r="HR355" s="52"/>
      <c r="HW355" s="52"/>
      <c r="IA355" s="52"/>
      <c r="IF355" s="39"/>
      <c r="IG355" s="52"/>
      <c r="IK355" s="52"/>
      <c r="IO355" s="52"/>
      <c r="IS355" s="39"/>
      <c r="IT355" s="52"/>
      <c r="IX355" s="52"/>
      <c r="JB355" s="52"/>
      <c r="JG355" s="39"/>
      <c r="JH355" s="52"/>
      <c r="JL355" s="52"/>
      <c r="JP355" s="52"/>
      <c r="JU355" s="39"/>
      <c r="JV355" s="52"/>
      <c r="JZ355" s="52"/>
      <c r="KD355" s="52"/>
      <c r="KI355" s="39"/>
      <c r="KJ355" s="52"/>
      <c r="KN355" s="52"/>
      <c r="KR355" s="52"/>
      <c r="KW355" s="39"/>
      <c r="KZ355" s="39"/>
      <c r="LA355" s="41"/>
      <c r="LB355" s="41"/>
      <c r="LC355" s="42"/>
      <c r="LD355" s="39"/>
      <c r="LG355" s="39"/>
      <c r="LJ355" s="47"/>
      <c r="LK355" s="39"/>
      <c r="LN355" s="47"/>
      <c r="LO355" s="39"/>
      <c r="LR355" s="47"/>
      <c r="LS355" s="39"/>
      <c r="LV355" s="47"/>
    </row>
    <row r="356" spans="3:334" s="38" customFormat="1" x14ac:dyDescent="0.25">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O356" s="41"/>
      <c r="DP356" s="41"/>
      <c r="DQ356" s="41"/>
      <c r="DU356" s="56"/>
      <c r="EM356" s="39"/>
      <c r="EO356" s="39"/>
      <c r="EQ356" s="39"/>
      <c r="ES356" s="46"/>
      <c r="ET356" s="39"/>
      <c r="EW356" s="46"/>
      <c r="EX356" s="39"/>
      <c r="FA356" s="46"/>
      <c r="FB356" s="39"/>
      <c r="FE356" s="47"/>
      <c r="FF356" s="39"/>
      <c r="FI356" s="46"/>
      <c r="FJ356" s="39"/>
      <c r="FK356" s="52"/>
      <c r="FP356" s="52"/>
      <c r="FT356" s="52"/>
      <c r="FX356" s="39"/>
      <c r="FY356" s="52"/>
      <c r="GD356" s="52"/>
      <c r="GH356" s="52"/>
      <c r="GM356" s="39"/>
      <c r="GN356" s="52"/>
      <c r="GS356" s="52"/>
      <c r="GW356" s="52"/>
      <c r="HB356" s="39"/>
      <c r="HC356" s="52"/>
      <c r="HH356" s="52"/>
      <c r="HL356" s="52"/>
      <c r="HQ356" s="39"/>
      <c r="HR356" s="52"/>
      <c r="HW356" s="52"/>
      <c r="IA356" s="52"/>
      <c r="IF356" s="39"/>
      <c r="IG356" s="52"/>
      <c r="IK356" s="52"/>
      <c r="IO356" s="52"/>
      <c r="IS356" s="39"/>
      <c r="IT356" s="52"/>
      <c r="IX356" s="52"/>
      <c r="JB356" s="52"/>
      <c r="JG356" s="39"/>
      <c r="JH356" s="52"/>
      <c r="JL356" s="52"/>
      <c r="JP356" s="52"/>
      <c r="JU356" s="39"/>
      <c r="JV356" s="52"/>
      <c r="JZ356" s="52"/>
      <c r="KD356" s="52"/>
      <c r="KI356" s="39"/>
      <c r="KJ356" s="52"/>
      <c r="KN356" s="52"/>
      <c r="KR356" s="52"/>
      <c r="KW356" s="39"/>
      <c r="KZ356" s="39"/>
      <c r="LA356" s="41"/>
      <c r="LB356" s="41"/>
      <c r="LC356" s="42"/>
      <c r="LD356" s="39"/>
      <c r="LG356" s="39"/>
      <c r="LJ356" s="47"/>
      <c r="LK356" s="39"/>
      <c r="LN356" s="47"/>
      <c r="LO356" s="39"/>
      <c r="LR356" s="47"/>
      <c r="LS356" s="39"/>
      <c r="LV356" s="47"/>
    </row>
    <row r="357" spans="3:334" s="38" customFormat="1" x14ac:dyDescent="0.25">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O357" s="41"/>
      <c r="DP357" s="41"/>
      <c r="DQ357" s="41"/>
      <c r="DU357" s="56"/>
      <c r="EM357" s="39"/>
      <c r="EO357" s="39"/>
      <c r="EQ357" s="39"/>
      <c r="ES357" s="46"/>
      <c r="ET357" s="39"/>
      <c r="EW357" s="46"/>
      <c r="EX357" s="39"/>
      <c r="FA357" s="46"/>
      <c r="FB357" s="39"/>
      <c r="FE357" s="47"/>
      <c r="FF357" s="39"/>
      <c r="FI357" s="46"/>
      <c r="FJ357" s="39"/>
      <c r="FK357" s="52"/>
      <c r="FP357" s="52"/>
      <c r="FT357" s="52"/>
      <c r="FX357" s="39"/>
      <c r="FY357" s="52"/>
      <c r="GD357" s="52"/>
      <c r="GH357" s="52"/>
      <c r="GM357" s="39"/>
      <c r="GN357" s="52"/>
      <c r="GS357" s="52"/>
      <c r="GW357" s="52"/>
      <c r="HB357" s="39"/>
      <c r="HC357" s="52"/>
      <c r="HH357" s="52"/>
      <c r="HL357" s="52"/>
      <c r="HQ357" s="39"/>
      <c r="HR357" s="52"/>
      <c r="HW357" s="52"/>
      <c r="IA357" s="52"/>
      <c r="IF357" s="39"/>
      <c r="IG357" s="52"/>
      <c r="IK357" s="52"/>
      <c r="IO357" s="52"/>
      <c r="IS357" s="39"/>
      <c r="IT357" s="52"/>
      <c r="IX357" s="52"/>
      <c r="JB357" s="52"/>
      <c r="JG357" s="39"/>
      <c r="JH357" s="52"/>
      <c r="JL357" s="52"/>
      <c r="JP357" s="52"/>
      <c r="JU357" s="39"/>
      <c r="JV357" s="52"/>
      <c r="JZ357" s="52"/>
      <c r="KD357" s="52"/>
      <c r="KI357" s="39"/>
      <c r="KJ357" s="52"/>
      <c r="KN357" s="52"/>
      <c r="KR357" s="52"/>
      <c r="KW357" s="39"/>
      <c r="KZ357" s="39"/>
      <c r="LA357" s="41"/>
      <c r="LB357" s="41"/>
      <c r="LC357" s="42"/>
      <c r="LD357" s="39"/>
      <c r="LG357" s="39"/>
      <c r="LJ357" s="47"/>
      <c r="LK357" s="39"/>
      <c r="LN357" s="47"/>
      <c r="LO357" s="39"/>
      <c r="LR357" s="47"/>
      <c r="LS357" s="39"/>
      <c r="LV357" s="47"/>
    </row>
    <row r="358" spans="3:334" s="38" customFormat="1" x14ac:dyDescent="0.25">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O358" s="41"/>
      <c r="DP358" s="41"/>
      <c r="DQ358" s="41"/>
      <c r="DU358" s="56"/>
      <c r="EM358" s="39"/>
      <c r="EO358" s="39"/>
      <c r="EQ358" s="39"/>
      <c r="ES358" s="46"/>
      <c r="ET358" s="39"/>
      <c r="EW358" s="46"/>
      <c r="EX358" s="39"/>
      <c r="FA358" s="46"/>
      <c r="FB358" s="39"/>
      <c r="FE358" s="47"/>
      <c r="FF358" s="39"/>
      <c r="FI358" s="46"/>
      <c r="FJ358" s="39"/>
      <c r="FK358" s="52"/>
      <c r="FP358" s="52"/>
      <c r="FT358" s="52"/>
      <c r="FX358" s="39"/>
      <c r="FY358" s="52"/>
      <c r="GD358" s="52"/>
      <c r="GH358" s="52"/>
      <c r="GM358" s="39"/>
      <c r="GN358" s="52"/>
      <c r="GS358" s="52"/>
      <c r="GW358" s="52"/>
      <c r="HB358" s="39"/>
      <c r="HC358" s="52"/>
      <c r="HH358" s="52"/>
      <c r="HL358" s="52"/>
      <c r="HQ358" s="39"/>
      <c r="HR358" s="52"/>
      <c r="HW358" s="52"/>
      <c r="IA358" s="52"/>
      <c r="IF358" s="39"/>
      <c r="IG358" s="52"/>
      <c r="IK358" s="52"/>
      <c r="IO358" s="52"/>
      <c r="IS358" s="39"/>
      <c r="IT358" s="52"/>
      <c r="IX358" s="52"/>
      <c r="JB358" s="52"/>
      <c r="JG358" s="39"/>
      <c r="JH358" s="52"/>
      <c r="JL358" s="52"/>
      <c r="JP358" s="52"/>
      <c r="JU358" s="39"/>
      <c r="JV358" s="52"/>
      <c r="JZ358" s="52"/>
      <c r="KD358" s="52"/>
      <c r="KI358" s="39"/>
      <c r="KJ358" s="52"/>
      <c r="KN358" s="52"/>
      <c r="KR358" s="52"/>
      <c r="KW358" s="39"/>
      <c r="KZ358" s="39"/>
      <c r="LA358" s="41"/>
      <c r="LB358" s="41"/>
      <c r="LC358" s="42"/>
      <c r="LD358" s="39"/>
      <c r="LG358" s="39"/>
      <c r="LJ358" s="47"/>
      <c r="LK358" s="39"/>
      <c r="LN358" s="47"/>
      <c r="LO358" s="39"/>
      <c r="LR358" s="47"/>
      <c r="LS358" s="39"/>
      <c r="LV358" s="47"/>
    </row>
    <row r="359" spans="3:334" s="38" customFormat="1" x14ac:dyDescent="0.25">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O359" s="41"/>
      <c r="DP359" s="41"/>
      <c r="DQ359" s="41"/>
      <c r="DU359" s="56"/>
      <c r="EM359" s="39"/>
      <c r="EO359" s="39"/>
      <c r="EQ359" s="39"/>
      <c r="ES359" s="46"/>
      <c r="ET359" s="39"/>
      <c r="EW359" s="46"/>
      <c r="EX359" s="39"/>
      <c r="FA359" s="46"/>
      <c r="FB359" s="39"/>
      <c r="FE359" s="47"/>
      <c r="FF359" s="39"/>
      <c r="FI359" s="46"/>
      <c r="FJ359" s="39"/>
      <c r="FK359" s="52"/>
      <c r="FP359" s="52"/>
      <c r="FT359" s="52"/>
      <c r="FX359" s="39"/>
      <c r="FY359" s="52"/>
      <c r="GD359" s="52"/>
      <c r="GH359" s="52"/>
      <c r="GM359" s="39"/>
      <c r="GN359" s="52"/>
      <c r="GS359" s="52"/>
      <c r="GW359" s="52"/>
      <c r="HB359" s="39"/>
      <c r="HC359" s="52"/>
      <c r="HH359" s="52"/>
      <c r="HL359" s="52"/>
      <c r="HQ359" s="39"/>
      <c r="HR359" s="52"/>
      <c r="HW359" s="52"/>
      <c r="IA359" s="52"/>
      <c r="IF359" s="39"/>
      <c r="IG359" s="52"/>
      <c r="IK359" s="52"/>
      <c r="IO359" s="52"/>
      <c r="IS359" s="39"/>
      <c r="IT359" s="52"/>
      <c r="IX359" s="52"/>
      <c r="JB359" s="52"/>
      <c r="JG359" s="39"/>
      <c r="JH359" s="52"/>
      <c r="JL359" s="52"/>
      <c r="JP359" s="52"/>
      <c r="JU359" s="39"/>
      <c r="JV359" s="52"/>
      <c r="JZ359" s="52"/>
      <c r="KD359" s="52"/>
      <c r="KI359" s="39"/>
      <c r="KJ359" s="52"/>
      <c r="KN359" s="52"/>
      <c r="KR359" s="52"/>
      <c r="KW359" s="39"/>
      <c r="KZ359" s="39"/>
      <c r="LA359" s="41"/>
      <c r="LB359" s="41"/>
      <c r="LC359" s="42"/>
      <c r="LD359" s="39"/>
      <c r="LG359" s="39"/>
      <c r="LJ359" s="47"/>
      <c r="LK359" s="39"/>
      <c r="LN359" s="47"/>
      <c r="LO359" s="39"/>
      <c r="LR359" s="47"/>
      <c r="LS359" s="39"/>
      <c r="LV359" s="47"/>
    </row>
    <row r="360" spans="3:334" s="38" customFormat="1" x14ac:dyDescent="0.25">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O360" s="41"/>
      <c r="DP360" s="41"/>
      <c r="DQ360" s="41"/>
      <c r="DU360" s="56"/>
      <c r="EM360" s="39"/>
      <c r="EO360" s="39"/>
      <c r="EQ360" s="39"/>
      <c r="ES360" s="46"/>
      <c r="ET360" s="39"/>
      <c r="EW360" s="46"/>
      <c r="EX360" s="39"/>
      <c r="FA360" s="46"/>
      <c r="FB360" s="39"/>
      <c r="FE360" s="47"/>
      <c r="FF360" s="39"/>
      <c r="FI360" s="46"/>
      <c r="FJ360" s="39"/>
      <c r="FK360" s="52"/>
      <c r="FP360" s="52"/>
      <c r="FT360" s="52"/>
      <c r="FX360" s="39"/>
      <c r="FY360" s="52"/>
      <c r="GD360" s="52"/>
      <c r="GH360" s="52"/>
      <c r="GM360" s="39"/>
      <c r="GN360" s="52"/>
      <c r="GS360" s="52"/>
      <c r="GW360" s="52"/>
      <c r="HB360" s="39"/>
      <c r="HC360" s="52"/>
      <c r="HH360" s="52"/>
      <c r="HL360" s="52"/>
      <c r="HQ360" s="39"/>
      <c r="HR360" s="52"/>
      <c r="HW360" s="52"/>
      <c r="IA360" s="52"/>
      <c r="IF360" s="39"/>
      <c r="IG360" s="52"/>
      <c r="IK360" s="52"/>
      <c r="IO360" s="52"/>
      <c r="IS360" s="39"/>
      <c r="IT360" s="52"/>
      <c r="IX360" s="52"/>
      <c r="JB360" s="52"/>
      <c r="JG360" s="39"/>
      <c r="JH360" s="52"/>
      <c r="JL360" s="52"/>
      <c r="JP360" s="52"/>
      <c r="JU360" s="39"/>
      <c r="JV360" s="52"/>
      <c r="JZ360" s="52"/>
      <c r="KD360" s="52"/>
      <c r="KI360" s="39"/>
      <c r="KJ360" s="52"/>
      <c r="KN360" s="52"/>
      <c r="KR360" s="52"/>
      <c r="KW360" s="39"/>
      <c r="KZ360" s="39"/>
      <c r="LA360" s="41"/>
      <c r="LB360" s="41"/>
      <c r="LC360" s="42"/>
      <c r="LD360" s="39"/>
      <c r="LG360" s="39"/>
      <c r="LJ360" s="47"/>
      <c r="LK360" s="39"/>
      <c r="LN360" s="47"/>
      <c r="LO360" s="39"/>
      <c r="LR360" s="47"/>
      <c r="LS360" s="39"/>
      <c r="LV360" s="47"/>
    </row>
    <row r="361" spans="3:334" s="38" customFormat="1" x14ac:dyDescent="0.25">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O361" s="41"/>
      <c r="DP361" s="41"/>
      <c r="DQ361" s="41"/>
      <c r="DU361" s="56"/>
      <c r="EM361" s="39"/>
      <c r="EO361" s="39"/>
      <c r="EQ361" s="39"/>
      <c r="ES361" s="46"/>
      <c r="ET361" s="39"/>
      <c r="EW361" s="46"/>
      <c r="EX361" s="39"/>
      <c r="FA361" s="46"/>
      <c r="FB361" s="39"/>
      <c r="FE361" s="47"/>
      <c r="FF361" s="39"/>
      <c r="FI361" s="46"/>
      <c r="FJ361" s="39"/>
      <c r="FK361" s="52"/>
      <c r="FP361" s="52"/>
      <c r="FT361" s="52"/>
      <c r="FX361" s="39"/>
      <c r="FY361" s="52"/>
      <c r="GD361" s="52"/>
      <c r="GH361" s="52"/>
      <c r="GM361" s="39"/>
      <c r="GN361" s="52"/>
      <c r="GS361" s="52"/>
      <c r="GW361" s="52"/>
      <c r="HB361" s="39"/>
      <c r="HC361" s="52"/>
      <c r="HH361" s="52"/>
      <c r="HL361" s="52"/>
      <c r="HQ361" s="39"/>
      <c r="HR361" s="52"/>
      <c r="HW361" s="52"/>
      <c r="IA361" s="52"/>
      <c r="IF361" s="39"/>
      <c r="IG361" s="52"/>
      <c r="IK361" s="52"/>
      <c r="IO361" s="52"/>
      <c r="IS361" s="39"/>
      <c r="IT361" s="52"/>
      <c r="IX361" s="52"/>
      <c r="JB361" s="52"/>
      <c r="JG361" s="39"/>
      <c r="JH361" s="52"/>
      <c r="JL361" s="52"/>
      <c r="JP361" s="52"/>
      <c r="JU361" s="39"/>
      <c r="JV361" s="52"/>
      <c r="JZ361" s="52"/>
      <c r="KD361" s="52"/>
      <c r="KI361" s="39"/>
      <c r="KJ361" s="52"/>
      <c r="KN361" s="52"/>
      <c r="KR361" s="52"/>
      <c r="KW361" s="39"/>
      <c r="KZ361" s="39"/>
      <c r="LA361" s="41"/>
      <c r="LB361" s="41"/>
      <c r="LC361" s="42"/>
      <c r="LD361" s="39"/>
      <c r="LG361" s="39"/>
      <c r="LJ361" s="47"/>
      <c r="LK361" s="39"/>
      <c r="LN361" s="47"/>
      <c r="LO361" s="39"/>
      <c r="LR361" s="47"/>
      <c r="LS361" s="39"/>
      <c r="LV361" s="47"/>
    </row>
    <row r="362" spans="3:334" s="38" customFormat="1" x14ac:dyDescent="0.25">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O362" s="41"/>
      <c r="DP362" s="41"/>
      <c r="DQ362" s="41"/>
      <c r="DU362" s="56"/>
      <c r="EM362" s="39"/>
      <c r="EO362" s="39"/>
      <c r="EQ362" s="39"/>
      <c r="ES362" s="46"/>
      <c r="ET362" s="39"/>
      <c r="EW362" s="46"/>
      <c r="EX362" s="39"/>
      <c r="FA362" s="46"/>
      <c r="FB362" s="39"/>
      <c r="FE362" s="47"/>
      <c r="FF362" s="39"/>
      <c r="FI362" s="46"/>
      <c r="FJ362" s="39"/>
      <c r="FK362" s="52"/>
      <c r="FP362" s="52"/>
      <c r="FT362" s="52"/>
      <c r="FX362" s="39"/>
      <c r="FY362" s="52"/>
      <c r="GD362" s="52"/>
      <c r="GH362" s="52"/>
      <c r="GM362" s="39"/>
      <c r="GN362" s="52"/>
      <c r="GS362" s="52"/>
      <c r="GW362" s="52"/>
      <c r="HB362" s="39"/>
      <c r="HC362" s="52"/>
      <c r="HH362" s="52"/>
      <c r="HL362" s="52"/>
      <c r="HQ362" s="39"/>
      <c r="HR362" s="52"/>
      <c r="HW362" s="52"/>
      <c r="IA362" s="52"/>
      <c r="IF362" s="39"/>
      <c r="IG362" s="52"/>
      <c r="IK362" s="52"/>
      <c r="IO362" s="52"/>
      <c r="IS362" s="39"/>
      <c r="IT362" s="52"/>
      <c r="IX362" s="52"/>
      <c r="JB362" s="52"/>
      <c r="JG362" s="39"/>
      <c r="JH362" s="52"/>
      <c r="JL362" s="52"/>
      <c r="JP362" s="52"/>
      <c r="JU362" s="39"/>
      <c r="JV362" s="52"/>
      <c r="JZ362" s="52"/>
      <c r="KD362" s="52"/>
      <c r="KI362" s="39"/>
      <c r="KJ362" s="52"/>
      <c r="KN362" s="52"/>
      <c r="KR362" s="52"/>
      <c r="KW362" s="39"/>
      <c r="KZ362" s="39"/>
      <c r="LA362" s="41"/>
      <c r="LB362" s="41"/>
      <c r="LC362" s="42"/>
      <c r="LD362" s="39"/>
      <c r="LG362" s="39"/>
      <c r="LJ362" s="47"/>
      <c r="LK362" s="39"/>
      <c r="LN362" s="47"/>
      <c r="LO362" s="39"/>
      <c r="LR362" s="47"/>
      <c r="LS362" s="39"/>
      <c r="LV362" s="47"/>
    </row>
    <row r="363" spans="3:334" s="38" customFormat="1" x14ac:dyDescent="0.25">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O363" s="41"/>
      <c r="DP363" s="41"/>
      <c r="DQ363" s="41"/>
      <c r="DU363" s="56"/>
      <c r="EM363" s="39"/>
      <c r="EO363" s="39"/>
      <c r="EQ363" s="39"/>
      <c r="ES363" s="46"/>
      <c r="ET363" s="39"/>
      <c r="EW363" s="46"/>
      <c r="EX363" s="39"/>
      <c r="FA363" s="46"/>
      <c r="FB363" s="39"/>
      <c r="FE363" s="47"/>
      <c r="FF363" s="39"/>
      <c r="FI363" s="46"/>
      <c r="FJ363" s="39"/>
      <c r="FK363" s="52"/>
      <c r="FP363" s="52"/>
      <c r="FT363" s="52"/>
      <c r="FX363" s="39"/>
      <c r="FY363" s="52"/>
      <c r="GD363" s="52"/>
      <c r="GH363" s="52"/>
      <c r="GM363" s="39"/>
      <c r="GN363" s="52"/>
      <c r="GS363" s="52"/>
      <c r="GW363" s="52"/>
      <c r="HB363" s="39"/>
      <c r="HC363" s="52"/>
      <c r="HH363" s="52"/>
      <c r="HL363" s="52"/>
      <c r="HQ363" s="39"/>
      <c r="HR363" s="52"/>
      <c r="HW363" s="52"/>
      <c r="IA363" s="52"/>
      <c r="IF363" s="39"/>
      <c r="IG363" s="52"/>
      <c r="IK363" s="52"/>
      <c r="IO363" s="52"/>
      <c r="IS363" s="39"/>
      <c r="IT363" s="52"/>
      <c r="IX363" s="52"/>
      <c r="JB363" s="52"/>
      <c r="JG363" s="39"/>
      <c r="JH363" s="52"/>
      <c r="JL363" s="52"/>
      <c r="JP363" s="52"/>
      <c r="JU363" s="39"/>
      <c r="JV363" s="52"/>
      <c r="JZ363" s="52"/>
      <c r="KD363" s="52"/>
      <c r="KI363" s="39"/>
      <c r="KJ363" s="52"/>
      <c r="KN363" s="52"/>
      <c r="KR363" s="52"/>
      <c r="KW363" s="39"/>
      <c r="KZ363" s="39"/>
      <c r="LA363" s="41"/>
      <c r="LB363" s="41"/>
      <c r="LC363" s="42"/>
      <c r="LD363" s="39"/>
      <c r="LG363" s="39"/>
      <c r="LJ363" s="47"/>
      <c r="LK363" s="39"/>
      <c r="LN363" s="47"/>
      <c r="LO363" s="39"/>
      <c r="LR363" s="47"/>
      <c r="LS363" s="39"/>
      <c r="LV363" s="47"/>
    </row>
    <row r="364" spans="3:334" s="38" customFormat="1" x14ac:dyDescent="0.25">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O364" s="41"/>
      <c r="DP364" s="41"/>
      <c r="DQ364" s="41"/>
      <c r="DU364" s="56"/>
      <c r="EM364" s="39"/>
      <c r="EO364" s="39"/>
      <c r="EQ364" s="39"/>
      <c r="ES364" s="46"/>
      <c r="ET364" s="39"/>
      <c r="EW364" s="46"/>
      <c r="EX364" s="39"/>
      <c r="FA364" s="46"/>
      <c r="FB364" s="39"/>
      <c r="FE364" s="47"/>
      <c r="FF364" s="39"/>
      <c r="FI364" s="46"/>
      <c r="FJ364" s="39"/>
      <c r="FK364" s="52"/>
      <c r="FP364" s="52"/>
      <c r="FT364" s="52"/>
      <c r="FX364" s="39"/>
      <c r="FY364" s="52"/>
      <c r="GD364" s="52"/>
      <c r="GH364" s="52"/>
      <c r="GM364" s="39"/>
      <c r="GN364" s="52"/>
      <c r="GS364" s="52"/>
      <c r="GW364" s="52"/>
      <c r="HB364" s="39"/>
      <c r="HC364" s="52"/>
      <c r="HH364" s="52"/>
      <c r="HL364" s="52"/>
      <c r="HQ364" s="39"/>
      <c r="HR364" s="52"/>
      <c r="HW364" s="52"/>
      <c r="IA364" s="52"/>
      <c r="IF364" s="39"/>
      <c r="IG364" s="52"/>
      <c r="IK364" s="52"/>
      <c r="IO364" s="52"/>
      <c r="IS364" s="39"/>
      <c r="IT364" s="52"/>
      <c r="IX364" s="52"/>
      <c r="JB364" s="52"/>
      <c r="JG364" s="39"/>
      <c r="JH364" s="52"/>
      <c r="JL364" s="52"/>
      <c r="JP364" s="52"/>
      <c r="JU364" s="39"/>
      <c r="JV364" s="52"/>
      <c r="JZ364" s="52"/>
      <c r="KD364" s="52"/>
      <c r="KI364" s="39"/>
      <c r="KJ364" s="52"/>
      <c r="KN364" s="52"/>
      <c r="KR364" s="52"/>
      <c r="KW364" s="39"/>
      <c r="KZ364" s="39"/>
      <c r="LA364" s="41"/>
      <c r="LB364" s="41"/>
      <c r="LC364" s="42"/>
      <c r="LD364" s="39"/>
      <c r="LG364" s="39"/>
      <c r="LJ364" s="47"/>
      <c r="LK364" s="39"/>
      <c r="LN364" s="47"/>
      <c r="LO364" s="39"/>
      <c r="LR364" s="47"/>
      <c r="LS364" s="39"/>
      <c r="LV364" s="47"/>
    </row>
    <row r="365" spans="3:334" s="38" customFormat="1" x14ac:dyDescent="0.25">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O365" s="41"/>
      <c r="DP365" s="41"/>
      <c r="DQ365" s="41"/>
      <c r="DU365" s="56"/>
      <c r="EM365" s="39"/>
      <c r="EO365" s="39"/>
      <c r="EQ365" s="39"/>
      <c r="ES365" s="46"/>
      <c r="ET365" s="39"/>
      <c r="EW365" s="46"/>
      <c r="EX365" s="39"/>
      <c r="FA365" s="46"/>
      <c r="FB365" s="39"/>
      <c r="FE365" s="47"/>
      <c r="FF365" s="39"/>
      <c r="FI365" s="46"/>
      <c r="FJ365" s="39"/>
      <c r="FK365" s="52"/>
      <c r="FP365" s="52"/>
      <c r="FT365" s="52"/>
      <c r="FX365" s="39"/>
      <c r="FY365" s="52"/>
      <c r="GD365" s="52"/>
      <c r="GH365" s="52"/>
      <c r="GM365" s="39"/>
      <c r="GN365" s="52"/>
      <c r="GS365" s="52"/>
      <c r="GW365" s="52"/>
      <c r="HB365" s="39"/>
      <c r="HC365" s="52"/>
      <c r="HH365" s="52"/>
      <c r="HL365" s="52"/>
      <c r="HQ365" s="39"/>
      <c r="HR365" s="52"/>
      <c r="HW365" s="52"/>
      <c r="IA365" s="52"/>
      <c r="IF365" s="39"/>
      <c r="IG365" s="52"/>
      <c r="IK365" s="52"/>
      <c r="IO365" s="52"/>
      <c r="IS365" s="39"/>
      <c r="IT365" s="52"/>
      <c r="IX365" s="52"/>
      <c r="JB365" s="52"/>
      <c r="JG365" s="39"/>
      <c r="JH365" s="52"/>
      <c r="JL365" s="52"/>
      <c r="JP365" s="52"/>
      <c r="JU365" s="39"/>
      <c r="JV365" s="52"/>
      <c r="JZ365" s="52"/>
      <c r="KD365" s="52"/>
      <c r="KI365" s="39"/>
      <c r="KJ365" s="52"/>
      <c r="KN365" s="52"/>
      <c r="KR365" s="52"/>
      <c r="KW365" s="39"/>
      <c r="KZ365" s="39"/>
      <c r="LA365" s="41"/>
      <c r="LB365" s="41"/>
      <c r="LC365" s="42"/>
      <c r="LD365" s="39"/>
      <c r="LG365" s="39"/>
      <c r="LJ365" s="47"/>
      <c r="LK365" s="39"/>
      <c r="LN365" s="47"/>
      <c r="LO365" s="39"/>
      <c r="LR365" s="47"/>
      <c r="LS365" s="39"/>
      <c r="LV365" s="47"/>
    </row>
    <row r="366" spans="3:334" s="38" customFormat="1" x14ac:dyDescent="0.25">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O366" s="41"/>
      <c r="DP366" s="41"/>
      <c r="DQ366" s="41"/>
      <c r="DU366" s="56"/>
      <c r="EM366" s="39"/>
      <c r="EO366" s="39"/>
      <c r="EQ366" s="39"/>
      <c r="ES366" s="46"/>
      <c r="ET366" s="39"/>
      <c r="EW366" s="46"/>
      <c r="EX366" s="39"/>
      <c r="FA366" s="46"/>
      <c r="FB366" s="39"/>
      <c r="FE366" s="47"/>
      <c r="FF366" s="39"/>
      <c r="FI366" s="46"/>
      <c r="FJ366" s="39"/>
      <c r="FK366" s="52"/>
      <c r="FP366" s="52"/>
      <c r="FT366" s="52"/>
      <c r="FX366" s="39"/>
      <c r="FY366" s="52"/>
      <c r="GD366" s="52"/>
      <c r="GH366" s="52"/>
      <c r="GM366" s="39"/>
      <c r="GN366" s="52"/>
      <c r="GS366" s="52"/>
      <c r="GW366" s="52"/>
      <c r="HB366" s="39"/>
      <c r="HC366" s="52"/>
      <c r="HH366" s="52"/>
      <c r="HL366" s="52"/>
      <c r="HQ366" s="39"/>
      <c r="HR366" s="52"/>
      <c r="HW366" s="52"/>
      <c r="IA366" s="52"/>
      <c r="IF366" s="39"/>
      <c r="IG366" s="52"/>
      <c r="IK366" s="52"/>
      <c r="IO366" s="52"/>
      <c r="IS366" s="39"/>
      <c r="IT366" s="52"/>
      <c r="IX366" s="52"/>
      <c r="JB366" s="52"/>
      <c r="JG366" s="39"/>
      <c r="JH366" s="52"/>
      <c r="JL366" s="52"/>
      <c r="JP366" s="52"/>
      <c r="JU366" s="39"/>
      <c r="JV366" s="52"/>
      <c r="JZ366" s="52"/>
      <c r="KD366" s="52"/>
      <c r="KI366" s="39"/>
      <c r="KJ366" s="52"/>
      <c r="KN366" s="52"/>
      <c r="KR366" s="52"/>
      <c r="KW366" s="39"/>
      <c r="KZ366" s="39"/>
      <c r="LA366" s="41"/>
      <c r="LB366" s="41"/>
      <c r="LC366" s="42"/>
      <c r="LD366" s="39"/>
      <c r="LG366" s="39"/>
      <c r="LJ366" s="47"/>
      <c r="LK366" s="39"/>
      <c r="LN366" s="47"/>
      <c r="LO366" s="39"/>
      <c r="LR366" s="47"/>
      <c r="LS366" s="39"/>
      <c r="LV366" s="47"/>
    </row>
    <row r="367" spans="3:334" s="38" customFormat="1" x14ac:dyDescent="0.25">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O367" s="41"/>
      <c r="DP367" s="41"/>
      <c r="DQ367" s="41"/>
      <c r="DU367" s="56"/>
      <c r="EM367" s="39"/>
      <c r="EO367" s="39"/>
      <c r="EQ367" s="39"/>
      <c r="ES367" s="46"/>
      <c r="ET367" s="39"/>
      <c r="EW367" s="46"/>
      <c r="EX367" s="39"/>
      <c r="FA367" s="46"/>
      <c r="FB367" s="39"/>
      <c r="FE367" s="47"/>
      <c r="FF367" s="39"/>
      <c r="FI367" s="46"/>
      <c r="FJ367" s="39"/>
      <c r="FK367" s="52"/>
      <c r="FP367" s="52"/>
      <c r="FT367" s="52"/>
      <c r="FX367" s="39"/>
      <c r="FY367" s="52"/>
      <c r="GD367" s="52"/>
      <c r="GH367" s="52"/>
      <c r="GM367" s="39"/>
      <c r="GN367" s="52"/>
      <c r="GS367" s="52"/>
      <c r="GW367" s="52"/>
      <c r="HB367" s="39"/>
      <c r="HC367" s="52"/>
      <c r="HH367" s="52"/>
      <c r="HL367" s="52"/>
      <c r="HQ367" s="39"/>
      <c r="HR367" s="52"/>
      <c r="HW367" s="52"/>
      <c r="IA367" s="52"/>
      <c r="IF367" s="39"/>
      <c r="IG367" s="52"/>
      <c r="IK367" s="52"/>
      <c r="IO367" s="52"/>
      <c r="IS367" s="39"/>
      <c r="IT367" s="52"/>
      <c r="IX367" s="52"/>
      <c r="JB367" s="52"/>
      <c r="JG367" s="39"/>
      <c r="JH367" s="52"/>
      <c r="JL367" s="52"/>
      <c r="JP367" s="52"/>
      <c r="JU367" s="39"/>
      <c r="JV367" s="52"/>
      <c r="JZ367" s="52"/>
      <c r="KD367" s="52"/>
      <c r="KI367" s="39"/>
      <c r="KJ367" s="52"/>
      <c r="KN367" s="52"/>
      <c r="KR367" s="52"/>
      <c r="KW367" s="39"/>
      <c r="KZ367" s="39"/>
      <c r="LA367" s="41"/>
      <c r="LB367" s="41"/>
      <c r="LC367" s="42"/>
      <c r="LD367" s="39"/>
      <c r="LG367" s="39"/>
      <c r="LJ367" s="47"/>
      <c r="LK367" s="39"/>
      <c r="LN367" s="47"/>
      <c r="LO367" s="39"/>
      <c r="LR367" s="47"/>
      <c r="LS367" s="39"/>
      <c r="LV367" s="47"/>
    </row>
    <row r="368" spans="3:334" s="38" customFormat="1" x14ac:dyDescent="0.25">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O368" s="41"/>
      <c r="DP368" s="41"/>
      <c r="DQ368" s="41"/>
      <c r="DU368" s="56"/>
      <c r="EM368" s="39"/>
      <c r="EO368" s="39"/>
      <c r="EQ368" s="39"/>
      <c r="ES368" s="46"/>
      <c r="ET368" s="39"/>
      <c r="EW368" s="46"/>
      <c r="EX368" s="39"/>
      <c r="FA368" s="46"/>
      <c r="FB368" s="39"/>
      <c r="FE368" s="47"/>
      <c r="FF368" s="39"/>
      <c r="FI368" s="46"/>
      <c r="FJ368" s="39"/>
      <c r="FK368" s="52"/>
      <c r="FP368" s="52"/>
      <c r="FT368" s="52"/>
      <c r="FX368" s="39"/>
      <c r="FY368" s="52"/>
      <c r="GD368" s="52"/>
      <c r="GH368" s="52"/>
      <c r="GM368" s="39"/>
      <c r="GN368" s="52"/>
      <c r="GS368" s="52"/>
      <c r="GW368" s="52"/>
      <c r="HB368" s="39"/>
      <c r="HC368" s="52"/>
      <c r="HH368" s="52"/>
      <c r="HL368" s="52"/>
      <c r="HQ368" s="39"/>
      <c r="HR368" s="52"/>
      <c r="HW368" s="52"/>
      <c r="IA368" s="52"/>
      <c r="IF368" s="39"/>
      <c r="IG368" s="52"/>
      <c r="IK368" s="52"/>
      <c r="IO368" s="52"/>
      <c r="IS368" s="39"/>
      <c r="IT368" s="52"/>
      <c r="IX368" s="52"/>
      <c r="JB368" s="52"/>
      <c r="JG368" s="39"/>
      <c r="JH368" s="52"/>
      <c r="JL368" s="52"/>
      <c r="JP368" s="52"/>
      <c r="JU368" s="39"/>
      <c r="JV368" s="52"/>
      <c r="JZ368" s="52"/>
      <c r="KD368" s="52"/>
      <c r="KI368" s="39"/>
      <c r="KJ368" s="52"/>
      <c r="KN368" s="52"/>
      <c r="KR368" s="52"/>
      <c r="KW368" s="39"/>
      <c r="KZ368" s="39"/>
      <c r="LA368" s="41"/>
      <c r="LB368" s="41"/>
      <c r="LC368" s="42"/>
      <c r="LD368" s="39"/>
      <c r="LG368" s="39"/>
      <c r="LJ368" s="47"/>
      <c r="LK368" s="39"/>
      <c r="LN368" s="47"/>
      <c r="LO368" s="39"/>
      <c r="LR368" s="47"/>
      <c r="LS368" s="39"/>
      <c r="LV368" s="47"/>
    </row>
    <row r="369" spans="3:334" s="38" customFormat="1" x14ac:dyDescent="0.25">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O369" s="41"/>
      <c r="DP369" s="41"/>
      <c r="DQ369" s="41"/>
      <c r="DU369" s="56"/>
      <c r="EM369" s="39"/>
      <c r="EO369" s="39"/>
      <c r="EQ369" s="39"/>
      <c r="ES369" s="46"/>
      <c r="ET369" s="39"/>
      <c r="EW369" s="46"/>
      <c r="EX369" s="39"/>
      <c r="FA369" s="46"/>
      <c r="FB369" s="39"/>
      <c r="FE369" s="47"/>
      <c r="FF369" s="39"/>
      <c r="FI369" s="46"/>
      <c r="FJ369" s="39"/>
      <c r="FK369" s="52"/>
      <c r="FP369" s="52"/>
      <c r="FT369" s="52"/>
      <c r="FX369" s="39"/>
      <c r="FY369" s="52"/>
      <c r="GD369" s="52"/>
      <c r="GH369" s="52"/>
      <c r="GM369" s="39"/>
      <c r="GN369" s="52"/>
      <c r="GS369" s="52"/>
      <c r="GW369" s="52"/>
      <c r="HB369" s="39"/>
      <c r="HC369" s="52"/>
      <c r="HH369" s="52"/>
      <c r="HL369" s="52"/>
      <c r="HQ369" s="39"/>
      <c r="HR369" s="52"/>
      <c r="HW369" s="52"/>
      <c r="IA369" s="52"/>
      <c r="IF369" s="39"/>
      <c r="IG369" s="52"/>
      <c r="IK369" s="52"/>
      <c r="IO369" s="52"/>
      <c r="IS369" s="39"/>
      <c r="IT369" s="52"/>
      <c r="IX369" s="52"/>
      <c r="JB369" s="52"/>
      <c r="JG369" s="39"/>
      <c r="JH369" s="52"/>
      <c r="JL369" s="52"/>
      <c r="JP369" s="52"/>
      <c r="JU369" s="39"/>
      <c r="JV369" s="52"/>
      <c r="JZ369" s="52"/>
      <c r="KD369" s="52"/>
      <c r="KI369" s="39"/>
      <c r="KJ369" s="52"/>
      <c r="KN369" s="52"/>
      <c r="KR369" s="52"/>
      <c r="KW369" s="39"/>
      <c r="KZ369" s="39"/>
      <c r="LA369" s="41"/>
      <c r="LB369" s="41"/>
      <c r="LC369" s="42"/>
      <c r="LD369" s="39"/>
      <c r="LG369" s="39"/>
      <c r="LJ369" s="47"/>
      <c r="LK369" s="39"/>
      <c r="LN369" s="47"/>
      <c r="LO369" s="39"/>
      <c r="LR369" s="47"/>
      <c r="LS369" s="39"/>
      <c r="LV369" s="47"/>
    </row>
    <row r="370" spans="3:334" s="38" customFormat="1" x14ac:dyDescent="0.25">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O370" s="41"/>
      <c r="DP370" s="41"/>
      <c r="DQ370" s="41"/>
      <c r="DU370" s="56"/>
      <c r="EM370" s="39"/>
      <c r="EO370" s="39"/>
      <c r="EQ370" s="39"/>
      <c r="ES370" s="46"/>
      <c r="ET370" s="39"/>
      <c r="EW370" s="46"/>
      <c r="EX370" s="39"/>
      <c r="FA370" s="46"/>
      <c r="FB370" s="39"/>
      <c r="FE370" s="47"/>
      <c r="FF370" s="39"/>
      <c r="FI370" s="46"/>
      <c r="FJ370" s="39"/>
      <c r="FK370" s="52"/>
      <c r="FP370" s="52"/>
      <c r="FT370" s="52"/>
      <c r="FX370" s="39"/>
      <c r="FY370" s="52"/>
      <c r="GD370" s="52"/>
      <c r="GH370" s="52"/>
      <c r="GM370" s="39"/>
      <c r="GN370" s="52"/>
      <c r="GS370" s="52"/>
      <c r="GW370" s="52"/>
      <c r="HB370" s="39"/>
      <c r="HC370" s="52"/>
      <c r="HH370" s="52"/>
      <c r="HL370" s="52"/>
      <c r="HQ370" s="39"/>
      <c r="HR370" s="52"/>
      <c r="HW370" s="52"/>
      <c r="IA370" s="52"/>
      <c r="IF370" s="39"/>
      <c r="IG370" s="52"/>
      <c r="IK370" s="52"/>
      <c r="IO370" s="52"/>
      <c r="IS370" s="39"/>
      <c r="IT370" s="52"/>
      <c r="IX370" s="52"/>
      <c r="JB370" s="52"/>
      <c r="JG370" s="39"/>
      <c r="JH370" s="52"/>
      <c r="JL370" s="52"/>
      <c r="JP370" s="52"/>
      <c r="JU370" s="39"/>
      <c r="JV370" s="52"/>
      <c r="JZ370" s="52"/>
      <c r="KD370" s="52"/>
      <c r="KI370" s="39"/>
      <c r="KJ370" s="52"/>
      <c r="KN370" s="52"/>
      <c r="KR370" s="52"/>
      <c r="KW370" s="39"/>
      <c r="KZ370" s="39"/>
      <c r="LA370" s="41"/>
      <c r="LB370" s="41"/>
      <c r="LC370" s="42"/>
      <c r="LD370" s="39"/>
      <c r="LG370" s="39"/>
      <c r="LJ370" s="47"/>
      <c r="LK370" s="39"/>
      <c r="LN370" s="47"/>
      <c r="LO370" s="39"/>
      <c r="LR370" s="47"/>
      <c r="LS370" s="39"/>
      <c r="LV370" s="47"/>
    </row>
    <row r="371" spans="3:334" s="38" customFormat="1" x14ac:dyDescent="0.25">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O371" s="41"/>
      <c r="DP371" s="41"/>
      <c r="DQ371" s="41"/>
      <c r="DU371" s="56"/>
      <c r="EM371" s="39"/>
      <c r="EO371" s="39"/>
      <c r="EQ371" s="39"/>
      <c r="ES371" s="46"/>
      <c r="ET371" s="39"/>
      <c r="EW371" s="46"/>
      <c r="EX371" s="39"/>
      <c r="FA371" s="46"/>
      <c r="FB371" s="39"/>
      <c r="FE371" s="47"/>
      <c r="FF371" s="39"/>
      <c r="FI371" s="46"/>
      <c r="FJ371" s="39"/>
      <c r="FK371" s="52"/>
      <c r="FP371" s="52"/>
      <c r="FT371" s="52"/>
      <c r="FX371" s="39"/>
      <c r="FY371" s="52"/>
      <c r="GD371" s="52"/>
      <c r="GH371" s="52"/>
      <c r="GM371" s="39"/>
      <c r="GN371" s="52"/>
      <c r="GS371" s="52"/>
      <c r="GW371" s="52"/>
      <c r="HB371" s="39"/>
      <c r="HC371" s="52"/>
      <c r="HH371" s="52"/>
      <c r="HL371" s="52"/>
      <c r="HQ371" s="39"/>
      <c r="HR371" s="52"/>
      <c r="HW371" s="52"/>
      <c r="IA371" s="52"/>
      <c r="IF371" s="39"/>
      <c r="IG371" s="52"/>
      <c r="IK371" s="52"/>
      <c r="IO371" s="52"/>
      <c r="IS371" s="39"/>
      <c r="IT371" s="52"/>
      <c r="IX371" s="52"/>
      <c r="JB371" s="52"/>
      <c r="JG371" s="39"/>
      <c r="JH371" s="52"/>
      <c r="JL371" s="52"/>
      <c r="JP371" s="52"/>
      <c r="JU371" s="39"/>
      <c r="JV371" s="52"/>
      <c r="JZ371" s="52"/>
      <c r="KD371" s="52"/>
      <c r="KI371" s="39"/>
      <c r="KJ371" s="52"/>
      <c r="KN371" s="52"/>
      <c r="KR371" s="52"/>
      <c r="KW371" s="39"/>
      <c r="KZ371" s="39"/>
      <c r="LA371" s="41"/>
      <c r="LB371" s="41"/>
      <c r="LC371" s="42"/>
      <c r="LD371" s="39"/>
      <c r="LG371" s="39"/>
      <c r="LJ371" s="47"/>
      <c r="LK371" s="39"/>
      <c r="LN371" s="47"/>
      <c r="LO371" s="39"/>
      <c r="LR371" s="47"/>
      <c r="LS371" s="39"/>
      <c r="LV371" s="47"/>
    </row>
    <row r="372" spans="3:334" s="38" customFormat="1" x14ac:dyDescent="0.25">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O372" s="41"/>
      <c r="DP372" s="41"/>
      <c r="DQ372" s="41"/>
      <c r="DU372" s="56"/>
      <c r="EM372" s="39"/>
      <c r="EO372" s="39"/>
      <c r="EQ372" s="39"/>
      <c r="ES372" s="46"/>
      <c r="ET372" s="39"/>
      <c r="EW372" s="46"/>
      <c r="EX372" s="39"/>
      <c r="FA372" s="46"/>
      <c r="FB372" s="39"/>
      <c r="FE372" s="47"/>
      <c r="FF372" s="39"/>
      <c r="FI372" s="46"/>
      <c r="FJ372" s="39"/>
      <c r="FK372" s="52"/>
      <c r="FP372" s="52"/>
      <c r="FT372" s="52"/>
      <c r="FX372" s="39"/>
      <c r="FY372" s="52"/>
      <c r="GD372" s="52"/>
      <c r="GH372" s="52"/>
      <c r="GM372" s="39"/>
      <c r="GN372" s="52"/>
      <c r="GS372" s="52"/>
      <c r="GW372" s="52"/>
      <c r="HB372" s="39"/>
      <c r="HC372" s="52"/>
      <c r="HH372" s="52"/>
      <c r="HL372" s="52"/>
      <c r="HQ372" s="39"/>
      <c r="HR372" s="52"/>
      <c r="HW372" s="52"/>
      <c r="IA372" s="52"/>
      <c r="IF372" s="39"/>
      <c r="IG372" s="52"/>
      <c r="IK372" s="52"/>
      <c r="IO372" s="52"/>
      <c r="IS372" s="39"/>
      <c r="IT372" s="52"/>
      <c r="IX372" s="52"/>
      <c r="JB372" s="52"/>
      <c r="JG372" s="39"/>
      <c r="JH372" s="52"/>
      <c r="JL372" s="52"/>
      <c r="JP372" s="52"/>
      <c r="JU372" s="39"/>
      <c r="JV372" s="52"/>
      <c r="JZ372" s="52"/>
      <c r="KD372" s="52"/>
      <c r="KI372" s="39"/>
      <c r="KJ372" s="52"/>
      <c r="KN372" s="52"/>
      <c r="KR372" s="52"/>
      <c r="KW372" s="39"/>
      <c r="KZ372" s="39"/>
      <c r="LA372" s="41"/>
      <c r="LB372" s="41"/>
      <c r="LC372" s="42"/>
      <c r="LD372" s="39"/>
      <c r="LG372" s="39"/>
      <c r="LJ372" s="47"/>
      <c r="LK372" s="39"/>
      <c r="LN372" s="47"/>
      <c r="LO372" s="39"/>
      <c r="LR372" s="47"/>
      <c r="LS372" s="39"/>
      <c r="LV372" s="47"/>
    </row>
    <row r="373" spans="3:334" s="38" customFormat="1" x14ac:dyDescent="0.25">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O373" s="41"/>
      <c r="DP373" s="41"/>
      <c r="DQ373" s="41"/>
      <c r="DU373" s="56"/>
      <c r="EM373" s="39"/>
      <c r="EO373" s="39"/>
      <c r="EQ373" s="39"/>
      <c r="ES373" s="46"/>
      <c r="ET373" s="39"/>
      <c r="EW373" s="46"/>
      <c r="EX373" s="39"/>
      <c r="FA373" s="46"/>
      <c r="FB373" s="39"/>
      <c r="FE373" s="47"/>
      <c r="FF373" s="39"/>
      <c r="FI373" s="46"/>
      <c r="FJ373" s="39"/>
      <c r="FK373" s="52"/>
      <c r="FP373" s="52"/>
      <c r="FT373" s="52"/>
      <c r="FX373" s="39"/>
      <c r="FY373" s="52"/>
      <c r="GD373" s="52"/>
      <c r="GH373" s="52"/>
      <c r="GM373" s="39"/>
      <c r="GN373" s="52"/>
      <c r="GS373" s="52"/>
      <c r="GW373" s="52"/>
      <c r="HB373" s="39"/>
      <c r="HC373" s="52"/>
      <c r="HH373" s="52"/>
      <c r="HL373" s="52"/>
      <c r="HQ373" s="39"/>
      <c r="HR373" s="52"/>
      <c r="HW373" s="52"/>
      <c r="IA373" s="52"/>
      <c r="IF373" s="39"/>
      <c r="IG373" s="52"/>
      <c r="IK373" s="52"/>
      <c r="IO373" s="52"/>
      <c r="IS373" s="39"/>
      <c r="IT373" s="52"/>
      <c r="IX373" s="52"/>
      <c r="JB373" s="52"/>
      <c r="JG373" s="39"/>
      <c r="JH373" s="52"/>
      <c r="JL373" s="52"/>
      <c r="JP373" s="52"/>
      <c r="JU373" s="39"/>
      <c r="JV373" s="52"/>
      <c r="JZ373" s="52"/>
      <c r="KD373" s="52"/>
      <c r="KI373" s="39"/>
      <c r="KJ373" s="52"/>
      <c r="KN373" s="52"/>
      <c r="KR373" s="52"/>
      <c r="KW373" s="39"/>
      <c r="KZ373" s="39"/>
      <c r="LA373" s="41"/>
      <c r="LB373" s="41"/>
      <c r="LC373" s="42"/>
      <c r="LD373" s="39"/>
      <c r="LG373" s="39"/>
      <c r="LJ373" s="47"/>
      <c r="LK373" s="39"/>
      <c r="LN373" s="47"/>
      <c r="LO373" s="39"/>
      <c r="LR373" s="47"/>
      <c r="LS373" s="39"/>
      <c r="LV373" s="47"/>
    </row>
    <row r="374" spans="3:334" s="38" customFormat="1" x14ac:dyDescent="0.25">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O374" s="41"/>
      <c r="DP374" s="41"/>
      <c r="DQ374" s="41"/>
      <c r="DU374" s="56"/>
      <c r="EM374" s="39"/>
      <c r="EO374" s="39"/>
      <c r="EQ374" s="39"/>
      <c r="ES374" s="46"/>
      <c r="ET374" s="39"/>
      <c r="EW374" s="46"/>
      <c r="EX374" s="39"/>
      <c r="FA374" s="46"/>
      <c r="FB374" s="39"/>
      <c r="FE374" s="47"/>
      <c r="FF374" s="39"/>
      <c r="FI374" s="46"/>
      <c r="FJ374" s="39"/>
      <c r="FK374" s="52"/>
      <c r="FP374" s="52"/>
      <c r="FT374" s="52"/>
      <c r="FX374" s="39"/>
      <c r="FY374" s="52"/>
      <c r="GD374" s="52"/>
      <c r="GH374" s="52"/>
      <c r="GM374" s="39"/>
      <c r="GN374" s="52"/>
      <c r="GS374" s="52"/>
      <c r="GW374" s="52"/>
      <c r="HB374" s="39"/>
      <c r="HC374" s="52"/>
      <c r="HH374" s="52"/>
      <c r="HL374" s="52"/>
      <c r="HQ374" s="39"/>
      <c r="HR374" s="52"/>
      <c r="HW374" s="52"/>
      <c r="IA374" s="52"/>
      <c r="IF374" s="39"/>
      <c r="IG374" s="52"/>
      <c r="IK374" s="52"/>
      <c r="IO374" s="52"/>
      <c r="IS374" s="39"/>
      <c r="IT374" s="52"/>
      <c r="IX374" s="52"/>
      <c r="JB374" s="52"/>
      <c r="JG374" s="39"/>
      <c r="JH374" s="52"/>
      <c r="JL374" s="52"/>
      <c r="JP374" s="52"/>
      <c r="JU374" s="39"/>
      <c r="JV374" s="52"/>
      <c r="JZ374" s="52"/>
      <c r="KD374" s="52"/>
      <c r="KI374" s="39"/>
      <c r="KJ374" s="52"/>
      <c r="KN374" s="52"/>
      <c r="KR374" s="52"/>
      <c r="KW374" s="39"/>
      <c r="KZ374" s="39"/>
      <c r="LA374" s="41"/>
      <c r="LB374" s="41"/>
      <c r="LC374" s="42"/>
      <c r="LD374" s="39"/>
      <c r="LG374" s="39"/>
      <c r="LJ374" s="47"/>
      <c r="LK374" s="39"/>
      <c r="LN374" s="47"/>
      <c r="LO374" s="39"/>
      <c r="LR374" s="47"/>
      <c r="LS374" s="39"/>
      <c r="LV374" s="47"/>
    </row>
    <row r="375" spans="3:334" s="38" customFormat="1" x14ac:dyDescent="0.25">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O375" s="41"/>
      <c r="DP375" s="41"/>
      <c r="DQ375" s="41"/>
      <c r="DU375" s="56"/>
      <c r="EM375" s="39"/>
      <c r="EO375" s="39"/>
      <c r="EQ375" s="39"/>
      <c r="ES375" s="46"/>
      <c r="ET375" s="39"/>
      <c r="EW375" s="46"/>
      <c r="EX375" s="39"/>
      <c r="FA375" s="46"/>
      <c r="FB375" s="39"/>
      <c r="FE375" s="47"/>
      <c r="FF375" s="39"/>
      <c r="FI375" s="46"/>
      <c r="FJ375" s="39"/>
      <c r="FK375" s="52"/>
      <c r="FP375" s="52"/>
      <c r="FT375" s="52"/>
      <c r="FX375" s="39"/>
      <c r="FY375" s="52"/>
      <c r="GD375" s="52"/>
      <c r="GH375" s="52"/>
      <c r="GM375" s="39"/>
      <c r="GN375" s="52"/>
      <c r="GS375" s="52"/>
      <c r="GW375" s="52"/>
      <c r="HB375" s="39"/>
      <c r="HC375" s="52"/>
      <c r="HH375" s="52"/>
      <c r="HL375" s="52"/>
      <c r="HQ375" s="39"/>
      <c r="HR375" s="52"/>
      <c r="HW375" s="52"/>
      <c r="IA375" s="52"/>
      <c r="IF375" s="39"/>
      <c r="IG375" s="52"/>
      <c r="IK375" s="52"/>
      <c r="IO375" s="52"/>
      <c r="IS375" s="39"/>
      <c r="IT375" s="52"/>
      <c r="IX375" s="52"/>
      <c r="JB375" s="52"/>
      <c r="JG375" s="39"/>
      <c r="JH375" s="52"/>
      <c r="JL375" s="52"/>
      <c r="JP375" s="52"/>
      <c r="JU375" s="39"/>
      <c r="JV375" s="52"/>
      <c r="JZ375" s="52"/>
      <c r="KD375" s="52"/>
      <c r="KI375" s="39"/>
      <c r="KJ375" s="52"/>
      <c r="KN375" s="52"/>
      <c r="KR375" s="52"/>
      <c r="KW375" s="39"/>
      <c r="KZ375" s="39"/>
      <c r="LA375" s="41"/>
      <c r="LB375" s="41"/>
      <c r="LC375" s="42"/>
      <c r="LD375" s="39"/>
      <c r="LG375" s="39"/>
      <c r="LJ375" s="47"/>
      <c r="LK375" s="39"/>
      <c r="LN375" s="47"/>
      <c r="LO375" s="39"/>
      <c r="LR375" s="47"/>
      <c r="LS375" s="39"/>
      <c r="LV375" s="47"/>
    </row>
    <row r="376" spans="3:334" s="38" customFormat="1" x14ac:dyDescent="0.25">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O376" s="41"/>
      <c r="DP376" s="41"/>
      <c r="DQ376" s="41"/>
      <c r="DU376" s="56"/>
      <c r="EM376" s="39"/>
      <c r="EO376" s="39"/>
      <c r="EQ376" s="39"/>
      <c r="ES376" s="46"/>
      <c r="ET376" s="39"/>
      <c r="EW376" s="46"/>
      <c r="EX376" s="39"/>
      <c r="FA376" s="46"/>
      <c r="FB376" s="39"/>
      <c r="FE376" s="47"/>
      <c r="FF376" s="39"/>
      <c r="FI376" s="46"/>
      <c r="FJ376" s="39"/>
      <c r="FK376" s="52"/>
      <c r="FP376" s="52"/>
      <c r="FT376" s="52"/>
      <c r="FX376" s="39"/>
      <c r="FY376" s="52"/>
      <c r="GD376" s="52"/>
      <c r="GH376" s="52"/>
      <c r="GM376" s="39"/>
      <c r="GN376" s="52"/>
      <c r="GS376" s="52"/>
      <c r="GW376" s="52"/>
      <c r="HB376" s="39"/>
      <c r="HC376" s="52"/>
      <c r="HH376" s="52"/>
      <c r="HL376" s="52"/>
      <c r="HQ376" s="39"/>
      <c r="HR376" s="52"/>
      <c r="HW376" s="52"/>
      <c r="IA376" s="52"/>
      <c r="IF376" s="39"/>
      <c r="IG376" s="52"/>
      <c r="IK376" s="52"/>
      <c r="IO376" s="52"/>
      <c r="IS376" s="39"/>
      <c r="IT376" s="52"/>
      <c r="IX376" s="52"/>
      <c r="JB376" s="52"/>
      <c r="JG376" s="39"/>
      <c r="JH376" s="52"/>
      <c r="JL376" s="52"/>
      <c r="JP376" s="52"/>
      <c r="JU376" s="39"/>
      <c r="JV376" s="52"/>
      <c r="JZ376" s="52"/>
      <c r="KD376" s="52"/>
      <c r="KI376" s="39"/>
      <c r="KJ376" s="52"/>
      <c r="KN376" s="52"/>
      <c r="KR376" s="52"/>
      <c r="KW376" s="39"/>
      <c r="KZ376" s="39"/>
      <c r="LA376" s="41"/>
      <c r="LB376" s="41"/>
      <c r="LC376" s="42"/>
      <c r="LD376" s="39"/>
      <c r="LG376" s="39"/>
      <c r="LJ376" s="47"/>
      <c r="LK376" s="39"/>
      <c r="LN376" s="47"/>
      <c r="LO376" s="39"/>
      <c r="LR376" s="47"/>
      <c r="LS376" s="39"/>
      <c r="LV376" s="47"/>
    </row>
    <row r="377" spans="3:334" s="38" customFormat="1" x14ac:dyDescent="0.25">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O377" s="41"/>
      <c r="DP377" s="41"/>
      <c r="DQ377" s="41"/>
      <c r="DU377" s="56"/>
      <c r="EM377" s="39"/>
      <c r="EO377" s="39"/>
      <c r="EQ377" s="39"/>
      <c r="ES377" s="46"/>
      <c r="ET377" s="39"/>
      <c r="EW377" s="46"/>
      <c r="EX377" s="39"/>
      <c r="FA377" s="46"/>
      <c r="FB377" s="39"/>
      <c r="FE377" s="47"/>
      <c r="FF377" s="39"/>
      <c r="FI377" s="46"/>
      <c r="FJ377" s="39"/>
      <c r="FK377" s="52"/>
      <c r="FP377" s="52"/>
      <c r="FT377" s="52"/>
      <c r="FX377" s="39"/>
      <c r="FY377" s="52"/>
      <c r="GD377" s="52"/>
      <c r="GH377" s="52"/>
      <c r="GM377" s="39"/>
      <c r="GN377" s="52"/>
      <c r="GS377" s="52"/>
      <c r="GW377" s="52"/>
      <c r="HB377" s="39"/>
      <c r="HC377" s="52"/>
      <c r="HH377" s="52"/>
      <c r="HL377" s="52"/>
      <c r="HQ377" s="39"/>
      <c r="HR377" s="52"/>
      <c r="HW377" s="52"/>
      <c r="IA377" s="52"/>
      <c r="IF377" s="39"/>
      <c r="IG377" s="52"/>
      <c r="IK377" s="52"/>
      <c r="IO377" s="52"/>
      <c r="IS377" s="39"/>
      <c r="IT377" s="52"/>
      <c r="IX377" s="52"/>
      <c r="JB377" s="52"/>
      <c r="JG377" s="39"/>
      <c r="JH377" s="52"/>
      <c r="JL377" s="52"/>
      <c r="JP377" s="52"/>
      <c r="JU377" s="39"/>
      <c r="JV377" s="52"/>
      <c r="JZ377" s="52"/>
      <c r="KD377" s="52"/>
      <c r="KI377" s="39"/>
      <c r="KJ377" s="52"/>
      <c r="KN377" s="52"/>
      <c r="KR377" s="52"/>
      <c r="KW377" s="39"/>
      <c r="KZ377" s="39"/>
      <c r="LA377" s="41"/>
      <c r="LB377" s="41"/>
      <c r="LC377" s="42"/>
      <c r="LD377" s="39"/>
      <c r="LG377" s="39"/>
      <c r="LJ377" s="47"/>
      <c r="LK377" s="39"/>
      <c r="LN377" s="47"/>
      <c r="LO377" s="39"/>
      <c r="LR377" s="47"/>
      <c r="LS377" s="39"/>
      <c r="LV377" s="47"/>
    </row>
    <row r="378" spans="3:334" s="38" customFormat="1" x14ac:dyDescent="0.25">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O378" s="41"/>
      <c r="DP378" s="41"/>
      <c r="DQ378" s="41"/>
      <c r="DU378" s="56"/>
      <c r="EM378" s="39"/>
      <c r="EO378" s="39"/>
      <c r="EQ378" s="39"/>
      <c r="ES378" s="46"/>
      <c r="ET378" s="39"/>
      <c r="EW378" s="46"/>
      <c r="EX378" s="39"/>
      <c r="FA378" s="46"/>
      <c r="FB378" s="39"/>
      <c r="FE378" s="47"/>
      <c r="FF378" s="39"/>
      <c r="FI378" s="46"/>
      <c r="FJ378" s="39"/>
      <c r="FK378" s="52"/>
      <c r="FP378" s="52"/>
      <c r="FT378" s="52"/>
      <c r="FX378" s="39"/>
      <c r="FY378" s="52"/>
      <c r="GD378" s="52"/>
      <c r="GH378" s="52"/>
      <c r="GM378" s="39"/>
      <c r="GN378" s="52"/>
      <c r="GS378" s="52"/>
      <c r="GW378" s="52"/>
      <c r="HB378" s="39"/>
      <c r="HC378" s="52"/>
      <c r="HH378" s="52"/>
      <c r="HL378" s="52"/>
      <c r="HQ378" s="39"/>
      <c r="HR378" s="52"/>
      <c r="HW378" s="52"/>
      <c r="IA378" s="52"/>
      <c r="IF378" s="39"/>
      <c r="IG378" s="52"/>
      <c r="IK378" s="52"/>
      <c r="IO378" s="52"/>
      <c r="IS378" s="39"/>
      <c r="IT378" s="52"/>
      <c r="IX378" s="52"/>
      <c r="JB378" s="52"/>
      <c r="JG378" s="39"/>
      <c r="JH378" s="52"/>
      <c r="JL378" s="52"/>
      <c r="JP378" s="52"/>
      <c r="JU378" s="39"/>
      <c r="JV378" s="52"/>
      <c r="JZ378" s="52"/>
      <c r="KD378" s="52"/>
      <c r="KI378" s="39"/>
      <c r="KJ378" s="52"/>
      <c r="KN378" s="52"/>
      <c r="KR378" s="52"/>
      <c r="KW378" s="39"/>
      <c r="KZ378" s="39"/>
      <c r="LA378" s="41"/>
      <c r="LB378" s="41"/>
      <c r="LC378" s="42"/>
      <c r="LD378" s="39"/>
      <c r="LG378" s="39"/>
      <c r="LJ378" s="47"/>
      <c r="LK378" s="39"/>
      <c r="LN378" s="47"/>
      <c r="LO378" s="39"/>
      <c r="LR378" s="47"/>
      <c r="LS378" s="39"/>
      <c r="LV378" s="47"/>
    </row>
    <row r="379" spans="3:334" s="38" customFormat="1" x14ac:dyDescent="0.25">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O379" s="41"/>
      <c r="DP379" s="41"/>
      <c r="DQ379" s="41"/>
      <c r="DU379" s="56"/>
      <c r="EM379" s="39"/>
      <c r="EO379" s="39"/>
      <c r="EQ379" s="39"/>
      <c r="ES379" s="46"/>
      <c r="ET379" s="39"/>
      <c r="EW379" s="46"/>
      <c r="EX379" s="39"/>
      <c r="FA379" s="46"/>
      <c r="FB379" s="39"/>
      <c r="FE379" s="47"/>
      <c r="FF379" s="39"/>
      <c r="FI379" s="46"/>
      <c r="FJ379" s="39"/>
      <c r="FK379" s="52"/>
      <c r="FP379" s="52"/>
      <c r="FT379" s="52"/>
      <c r="FX379" s="39"/>
      <c r="FY379" s="52"/>
      <c r="GD379" s="52"/>
      <c r="GH379" s="52"/>
      <c r="GM379" s="39"/>
      <c r="GN379" s="52"/>
      <c r="GS379" s="52"/>
      <c r="GW379" s="52"/>
      <c r="HB379" s="39"/>
      <c r="HC379" s="52"/>
      <c r="HH379" s="52"/>
      <c r="HL379" s="52"/>
      <c r="HQ379" s="39"/>
      <c r="HR379" s="52"/>
      <c r="HW379" s="52"/>
      <c r="IA379" s="52"/>
      <c r="IF379" s="39"/>
      <c r="IG379" s="52"/>
      <c r="IK379" s="52"/>
      <c r="IO379" s="52"/>
      <c r="IS379" s="39"/>
      <c r="IT379" s="52"/>
      <c r="IX379" s="52"/>
      <c r="JB379" s="52"/>
      <c r="JG379" s="39"/>
      <c r="JH379" s="52"/>
      <c r="JL379" s="52"/>
      <c r="JP379" s="52"/>
      <c r="JU379" s="39"/>
      <c r="JV379" s="52"/>
      <c r="JZ379" s="52"/>
      <c r="KD379" s="52"/>
      <c r="KI379" s="39"/>
      <c r="KJ379" s="52"/>
      <c r="KN379" s="52"/>
      <c r="KR379" s="52"/>
      <c r="KW379" s="39"/>
      <c r="KZ379" s="39"/>
      <c r="LA379" s="41"/>
      <c r="LB379" s="41"/>
      <c r="LC379" s="42"/>
      <c r="LD379" s="39"/>
      <c r="LG379" s="39"/>
      <c r="LJ379" s="47"/>
      <c r="LK379" s="39"/>
      <c r="LN379" s="47"/>
      <c r="LO379" s="39"/>
      <c r="LR379" s="47"/>
      <c r="LS379" s="39"/>
      <c r="LV379" s="47"/>
    </row>
    <row r="380" spans="3:334" s="38" customFormat="1" x14ac:dyDescent="0.25">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O380" s="41"/>
      <c r="DP380" s="41"/>
      <c r="DQ380" s="41"/>
      <c r="DU380" s="56"/>
      <c r="EM380" s="39"/>
      <c r="EO380" s="39"/>
      <c r="EQ380" s="39"/>
      <c r="ES380" s="46"/>
      <c r="ET380" s="39"/>
      <c r="EW380" s="46"/>
      <c r="EX380" s="39"/>
      <c r="FA380" s="46"/>
      <c r="FB380" s="39"/>
      <c r="FE380" s="47"/>
      <c r="FF380" s="39"/>
      <c r="FI380" s="46"/>
      <c r="FJ380" s="39"/>
      <c r="FK380" s="52"/>
      <c r="FP380" s="52"/>
      <c r="FT380" s="52"/>
      <c r="FX380" s="39"/>
      <c r="FY380" s="52"/>
      <c r="GD380" s="52"/>
      <c r="GH380" s="52"/>
      <c r="GM380" s="39"/>
      <c r="GN380" s="52"/>
      <c r="GS380" s="52"/>
      <c r="GW380" s="52"/>
      <c r="HB380" s="39"/>
      <c r="HC380" s="52"/>
      <c r="HH380" s="52"/>
      <c r="HL380" s="52"/>
      <c r="HQ380" s="39"/>
      <c r="HR380" s="52"/>
      <c r="HW380" s="52"/>
      <c r="IA380" s="52"/>
      <c r="IF380" s="39"/>
      <c r="IG380" s="52"/>
      <c r="IK380" s="52"/>
      <c r="IO380" s="52"/>
      <c r="IS380" s="39"/>
      <c r="IT380" s="52"/>
      <c r="IX380" s="52"/>
      <c r="JB380" s="52"/>
      <c r="JG380" s="39"/>
      <c r="JH380" s="52"/>
      <c r="JL380" s="52"/>
      <c r="JP380" s="52"/>
      <c r="JU380" s="39"/>
      <c r="JV380" s="52"/>
      <c r="JZ380" s="52"/>
      <c r="KD380" s="52"/>
      <c r="KI380" s="39"/>
      <c r="KJ380" s="52"/>
      <c r="KN380" s="52"/>
      <c r="KR380" s="52"/>
      <c r="KW380" s="39"/>
      <c r="KZ380" s="39"/>
      <c r="LA380" s="41"/>
      <c r="LB380" s="41"/>
      <c r="LC380" s="42"/>
      <c r="LD380" s="39"/>
      <c r="LG380" s="39"/>
      <c r="LJ380" s="47"/>
      <c r="LK380" s="39"/>
      <c r="LN380" s="47"/>
      <c r="LO380" s="39"/>
      <c r="LR380" s="47"/>
      <c r="LS380" s="39"/>
      <c r="LV380" s="47"/>
    </row>
    <row r="381" spans="3:334" s="38" customFormat="1" x14ac:dyDescent="0.25">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O381" s="41"/>
      <c r="DP381" s="41"/>
      <c r="DQ381" s="41"/>
      <c r="DU381" s="56"/>
      <c r="EM381" s="39"/>
      <c r="EO381" s="39"/>
      <c r="EQ381" s="39"/>
      <c r="ES381" s="46"/>
      <c r="ET381" s="39"/>
      <c r="EW381" s="46"/>
      <c r="EX381" s="39"/>
      <c r="FA381" s="46"/>
      <c r="FB381" s="39"/>
      <c r="FE381" s="47"/>
      <c r="FF381" s="39"/>
      <c r="FI381" s="46"/>
      <c r="FJ381" s="39"/>
      <c r="FK381" s="52"/>
      <c r="FP381" s="52"/>
      <c r="FT381" s="52"/>
      <c r="FX381" s="39"/>
      <c r="FY381" s="52"/>
      <c r="GD381" s="52"/>
      <c r="GH381" s="52"/>
      <c r="GM381" s="39"/>
      <c r="GN381" s="52"/>
      <c r="GS381" s="52"/>
      <c r="GW381" s="52"/>
      <c r="HB381" s="39"/>
      <c r="HC381" s="52"/>
      <c r="HH381" s="52"/>
      <c r="HL381" s="52"/>
      <c r="HQ381" s="39"/>
      <c r="HR381" s="52"/>
      <c r="HW381" s="52"/>
      <c r="IA381" s="52"/>
      <c r="IF381" s="39"/>
      <c r="IG381" s="52"/>
      <c r="IK381" s="52"/>
      <c r="IO381" s="52"/>
      <c r="IS381" s="39"/>
      <c r="IT381" s="52"/>
      <c r="IX381" s="52"/>
      <c r="JB381" s="52"/>
      <c r="JG381" s="39"/>
      <c r="JH381" s="52"/>
      <c r="JL381" s="52"/>
      <c r="JP381" s="52"/>
      <c r="JU381" s="39"/>
      <c r="JV381" s="52"/>
      <c r="JZ381" s="52"/>
      <c r="KD381" s="52"/>
      <c r="KI381" s="39"/>
      <c r="KJ381" s="52"/>
      <c r="KN381" s="52"/>
      <c r="KR381" s="52"/>
      <c r="KW381" s="39"/>
      <c r="KZ381" s="39"/>
      <c r="LA381" s="41"/>
      <c r="LB381" s="41"/>
      <c r="LC381" s="42"/>
      <c r="LD381" s="39"/>
      <c r="LG381" s="39"/>
      <c r="LJ381" s="47"/>
      <c r="LK381" s="39"/>
      <c r="LN381" s="47"/>
      <c r="LO381" s="39"/>
      <c r="LR381" s="47"/>
      <c r="LS381" s="39"/>
      <c r="LV381" s="47"/>
    </row>
    <row r="382" spans="3:334" s="38" customFormat="1" x14ac:dyDescent="0.25">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O382" s="41"/>
      <c r="DP382" s="41"/>
      <c r="DQ382" s="41"/>
      <c r="DU382" s="56"/>
      <c r="EM382" s="39"/>
      <c r="EO382" s="39"/>
      <c r="EQ382" s="39"/>
      <c r="ES382" s="46"/>
      <c r="ET382" s="39"/>
      <c r="EW382" s="46"/>
      <c r="EX382" s="39"/>
      <c r="FA382" s="46"/>
      <c r="FB382" s="39"/>
      <c r="FE382" s="47"/>
      <c r="FF382" s="39"/>
      <c r="FI382" s="46"/>
      <c r="FJ382" s="39"/>
      <c r="FK382" s="52"/>
      <c r="FP382" s="52"/>
      <c r="FT382" s="52"/>
      <c r="FX382" s="39"/>
      <c r="FY382" s="52"/>
      <c r="GD382" s="52"/>
      <c r="GH382" s="52"/>
      <c r="GM382" s="39"/>
      <c r="GN382" s="52"/>
      <c r="GS382" s="52"/>
      <c r="GW382" s="52"/>
      <c r="HB382" s="39"/>
      <c r="HC382" s="52"/>
      <c r="HH382" s="52"/>
      <c r="HL382" s="52"/>
      <c r="HQ382" s="39"/>
      <c r="HR382" s="52"/>
      <c r="HW382" s="52"/>
      <c r="IA382" s="52"/>
      <c r="IF382" s="39"/>
      <c r="IG382" s="52"/>
      <c r="IK382" s="52"/>
      <c r="IO382" s="52"/>
      <c r="IS382" s="39"/>
      <c r="IT382" s="52"/>
      <c r="IX382" s="52"/>
      <c r="JB382" s="52"/>
      <c r="JG382" s="39"/>
      <c r="JH382" s="52"/>
      <c r="JL382" s="52"/>
      <c r="JP382" s="52"/>
      <c r="JU382" s="39"/>
      <c r="JV382" s="52"/>
      <c r="JZ382" s="52"/>
      <c r="KD382" s="52"/>
      <c r="KI382" s="39"/>
      <c r="KJ382" s="52"/>
      <c r="KN382" s="52"/>
      <c r="KR382" s="52"/>
      <c r="KW382" s="39"/>
      <c r="KZ382" s="39"/>
      <c r="LA382" s="41"/>
      <c r="LB382" s="41"/>
      <c r="LC382" s="42"/>
      <c r="LD382" s="39"/>
      <c r="LG382" s="39"/>
      <c r="LJ382" s="47"/>
      <c r="LK382" s="39"/>
      <c r="LN382" s="47"/>
      <c r="LO382" s="39"/>
      <c r="LR382" s="47"/>
      <c r="LS382" s="39"/>
      <c r="LV382" s="47"/>
    </row>
    <row r="383" spans="3:334" s="38" customFormat="1" x14ac:dyDescent="0.25">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O383" s="41"/>
      <c r="DP383" s="41"/>
      <c r="DQ383" s="41"/>
      <c r="DU383" s="56"/>
      <c r="EM383" s="39"/>
      <c r="EO383" s="39"/>
      <c r="EQ383" s="39"/>
      <c r="ES383" s="46"/>
      <c r="ET383" s="39"/>
      <c r="EW383" s="46"/>
      <c r="EX383" s="39"/>
      <c r="FA383" s="46"/>
      <c r="FB383" s="39"/>
      <c r="FE383" s="47"/>
      <c r="FF383" s="39"/>
      <c r="FI383" s="46"/>
      <c r="FJ383" s="39"/>
      <c r="FK383" s="52"/>
      <c r="FP383" s="52"/>
      <c r="FT383" s="52"/>
      <c r="FX383" s="39"/>
      <c r="FY383" s="52"/>
      <c r="GD383" s="52"/>
      <c r="GH383" s="52"/>
      <c r="GM383" s="39"/>
      <c r="GN383" s="52"/>
      <c r="GS383" s="52"/>
      <c r="GW383" s="52"/>
      <c r="HB383" s="39"/>
      <c r="HC383" s="52"/>
      <c r="HH383" s="52"/>
      <c r="HL383" s="52"/>
      <c r="HQ383" s="39"/>
      <c r="HR383" s="52"/>
      <c r="HW383" s="52"/>
      <c r="IA383" s="52"/>
      <c r="IF383" s="39"/>
      <c r="IG383" s="52"/>
      <c r="IK383" s="52"/>
      <c r="IO383" s="52"/>
      <c r="IS383" s="39"/>
      <c r="IT383" s="52"/>
      <c r="IX383" s="52"/>
      <c r="JB383" s="52"/>
      <c r="JG383" s="39"/>
      <c r="JH383" s="52"/>
      <c r="JL383" s="52"/>
      <c r="JP383" s="52"/>
      <c r="JU383" s="39"/>
      <c r="JV383" s="52"/>
      <c r="JZ383" s="52"/>
      <c r="KD383" s="52"/>
      <c r="KI383" s="39"/>
      <c r="KJ383" s="52"/>
      <c r="KN383" s="52"/>
      <c r="KR383" s="52"/>
      <c r="KW383" s="39"/>
      <c r="KZ383" s="39"/>
      <c r="LA383" s="41"/>
      <c r="LB383" s="41"/>
      <c r="LC383" s="42"/>
      <c r="LD383" s="39"/>
      <c r="LG383" s="39"/>
      <c r="LJ383" s="47"/>
      <c r="LK383" s="39"/>
      <c r="LN383" s="47"/>
      <c r="LO383" s="39"/>
      <c r="LR383" s="47"/>
      <c r="LS383" s="39"/>
      <c r="LV383" s="47"/>
    </row>
    <row r="384" spans="3:334" s="38" customFormat="1" x14ac:dyDescent="0.25">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O384" s="41"/>
      <c r="DP384" s="41"/>
      <c r="DQ384" s="41"/>
      <c r="DU384" s="56"/>
      <c r="EM384" s="39"/>
      <c r="EO384" s="39"/>
      <c r="EQ384" s="39"/>
      <c r="ES384" s="46"/>
      <c r="ET384" s="39"/>
      <c r="EW384" s="46"/>
      <c r="EX384" s="39"/>
      <c r="FA384" s="46"/>
      <c r="FB384" s="39"/>
      <c r="FE384" s="47"/>
      <c r="FF384" s="39"/>
      <c r="FI384" s="46"/>
      <c r="FJ384" s="39"/>
      <c r="FK384" s="52"/>
      <c r="FP384" s="52"/>
      <c r="FT384" s="52"/>
      <c r="FX384" s="39"/>
      <c r="FY384" s="52"/>
      <c r="GD384" s="52"/>
      <c r="GH384" s="52"/>
      <c r="GM384" s="39"/>
      <c r="GN384" s="52"/>
      <c r="GS384" s="52"/>
      <c r="GW384" s="52"/>
      <c r="HB384" s="39"/>
      <c r="HC384" s="52"/>
      <c r="HH384" s="52"/>
      <c r="HL384" s="52"/>
      <c r="HQ384" s="39"/>
      <c r="HR384" s="52"/>
      <c r="HW384" s="52"/>
      <c r="IA384" s="52"/>
      <c r="IF384" s="39"/>
      <c r="IG384" s="52"/>
      <c r="IK384" s="52"/>
      <c r="IO384" s="52"/>
      <c r="IS384" s="39"/>
      <c r="IT384" s="52"/>
      <c r="IX384" s="52"/>
      <c r="JB384" s="52"/>
      <c r="JG384" s="39"/>
      <c r="JH384" s="52"/>
      <c r="JL384" s="52"/>
      <c r="JP384" s="52"/>
      <c r="JU384" s="39"/>
      <c r="JV384" s="52"/>
      <c r="JZ384" s="52"/>
      <c r="KD384" s="52"/>
      <c r="KI384" s="39"/>
      <c r="KJ384" s="52"/>
      <c r="KN384" s="52"/>
      <c r="KR384" s="52"/>
      <c r="KW384" s="39"/>
      <c r="KZ384" s="39"/>
      <c r="LA384" s="41"/>
      <c r="LB384" s="41"/>
      <c r="LC384" s="42"/>
      <c r="LD384" s="39"/>
      <c r="LG384" s="39"/>
      <c r="LJ384" s="47"/>
      <c r="LK384" s="39"/>
      <c r="LN384" s="47"/>
      <c r="LO384" s="39"/>
      <c r="LR384" s="47"/>
      <c r="LS384" s="39"/>
      <c r="LV384" s="47"/>
    </row>
    <row r="385" spans="3:334" s="38" customFormat="1" x14ac:dyDescent="0.25">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O385" s="41"/>
      <c r="DP385" s="41"/>
      <c r="DQ385" s="41"/>
      <c r="DU385" s="56"/>
      <c r="EM385" s="39"/>
      <c r="EO385" s="39"/>
      <c r="EQ385" s="39"/>
      <c r="ES385" s="46"/>
      <c r="ET385" s="39"/>
      <c r="EW385" s="46"/>
      <c r="EX385" s="39"/>
      <c r="FA385" s="46"/>
      <c r="FB385" s="39"/>
      <c r="FE385" s="47"/>
      <c r="FF385" s="39"/>
      <c r="FI385" s="46"/>
      <c r="FJ385" s="39"/>
      <c r="FK385" s="52"/>
      <c r="FP385" s="52"/>
      <c r="FT385" s="52"/>
      <c r="FX385" s="39"/>
      <c r="FY385" s="52"/>
      <c r="GD385" s="52"/>
      <c r="GH385" s="52"/>
      <c r="GM385" s="39"/>
      <c r="GN385" s="52"/>
      <c r="GS385" s="52"/>
      <c r="GW385" s="52"/>
      <c r="HB385" s="39"/>
      <c r="HC385" s="52"/>
      <c r="HH385" s="52"/>
      <c r="HL385" s="52"/>
      <c r="HQ385" s="39"/>
      <c r="HR385" s="52"/>
      <c r="HW385" s="52"/>
      <c r="IA385" s="52"/>
      <c r="IF385" s="39"/>
      <c r="IG385" s="52"/>
      <c r="IK385" s="52"/>
      <c r="IO385" s="52"/>
      <c r="IS385" s="39"/>
      <c r="IT385" s="52"/>
      <c r="IX385" s="52"/>
      <c r="JB385" s="52"/>
      <c r="JG385" s="39"/>
      <c r="JH385" s="52"/>
      <c r="JL385" s="52"/>
      <c r="JP385" s="52"/>
      <c r="JU385" s="39"/>
      <c r="JV385" s="52"/>
      <c r="JZ385" s="52"/>
      <c r="KD385" s="52"/>
      <c r="KI385" s="39"/>
      <c r="KJ385" s="52"/>
      <c r="KN385" s="52"/>
      <c r="KR385" s="52"/>
      <c r="KW385" s="39"/>
      <c r="KZ385" s="39"/>
      <c r="LA385" s="41"/>
      <c r="LB385" s="41"/>
      <c r="LC385" s="42"/>
      <c r="LD385" s="39"/>
      <c r="LG385" s="39"/>
      <c r="LJ385" s="47"/>
      <c r="LK385" s="39"/>
      <c r="LN385" s="47"/>
      <c r="LO385" s="39"/>
      <c r="LR385" s="47"/>
      <c r="LS385" s="39"/>
      <c r="LV385" s="47"/>
    </row>
    <row r="386" spans="3:334" s="38" customFormat="1" x14ac:dyDescent="0.25">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O386" s="41"/>
      <c r="DP386" s="41"/>
      <c r="DQ386" s="41"/>
      <c r="DU386" s="56"/>
      <c r="EM386" s="39"/>
      <c r="EO386" s="39"/>
      <c r="EQ386" s="39"/>
      <c r="ES386" s="46"/>
      <c r="ET386" s="39"/>
      <c r="EW386" s="46"/>
      <c r="EX386" s="39"/>
      <c r="FA386" s="46"/>
      <c r="FB386" s="39"/>
      <c r="FE386" s="47"/>
      <c r="FF386" s="39"/>
      <c r="FI386" s="46"/>
      <c r="FJ386" s="39"/>
      <c r="FK386" s="52"/>
      <c r="FP386" s="52"/>
      <c r="FT386" s="52"/>
      <c r="FX386" s="39"/>
      <c r="FY386" s="52"/>
      <c r="GD386" s="52"/>
      <c r="GH386" s="52"/>
      <c r="GM386" s="39"/>
      <c r="GN386" s="52"/>
      <c r="GS386" s="52"/>
      <c r="GW386" s="52"/>
      <c r="HB386" s="39"/>
      <c r="HC386" s="52"/>
      <c r="HH386" s="52"/>
      <c r="HL386" s="52"/>
      <c r="HQ386" s="39"/>
      <c r="HR386" s="52"/>
      <c r="HW386" s="52"/>
      <c r="IA386" s="52"/>
      <c r="IF386" s="39"/>
      <c r="IG386" s="52"/>
      <c r="IK386" s="52"/>
      <c r="IO386" s="52"/>
      <c r="IS386" s="39"/>
      <c r="IT386" s="52"/>
      <c r="IX386" s="52"/>
      <c r="JB386" s="52"/>
      <c r="JG386" s="39"/>
      <c r="JH386" s="52"/>
      <c r="JL386" s="52"/>
      <c r="JP386" s="52"/>
      <c r="JU386" s="39"/>
      <c r="JV386" s="52"/>
      <c r="JZ386" s="52"/>
      <c r="KD386" s="52"/>
      <c r="KI386" s="39"/>
      <c r="KJ386" s="52"/>
      <c r="KN386" s="52"/>
      <c r="KR386" s="52"/>
      <c r="KW386" s="39"/>
      <c r="KZ386" s="39"/>
      <c r="LA386" s="41"/>
      <c r="LB386" s="41"/>
      <c r="LC386" s="42"/>
      <c r="LD386" s="39"/>
      <c r="LG386" s="39"/>
      <c r="LJ386" s="47"/>
      <c r="LK386" s="39"/>
      <c r="LN386" s="47"/>
      <c r="LO386" s="39"/>
      <c r="LR386" s="47"/>
      <c r="LS386" s="39"/>
      <c r="LV386" s="47"/>
    </row>
    <row r="387" spans="3:334" s="38" customFormat="1" x14ac:dyDescent="0.25">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O387" s="41"/>
      <c r="DP387" s="41"/>
      <c r="DQ387" s="41"/>
      <c r="DU387" s="56"/>
      <c r="EM387" s="39"/>
      <c r="EO387" s="39"/>
      <c r="EQ387" s="39"/>
      <c r="ES387" s="46"/>
      <c r="ET387" s="39"/>
      <c r="EW387" s="46"/>
      <c r="EX387" s="39"/>
      <c r="FA387" s="46"/>
      <c r="FB387" s="39"/>
      <c r="FE387" s="47"/>
      <c r="FF387" s="39"/>
      <c r="FI387" s="46"/>
      <c r="FJ387" s="39"/>
      <c r="FK387" s="52"/>
      <c r="FP387" s="52"/>
      <c r="FT387" s="52"/>
      <c r="FX387" s="39"/>
      <c r="FY387" s="52"/>
      <c r="GD387" s="52"/>
      <c r="GH387" s="52"/>
      <c r="GM387" s="39"/>
      <c r="GN387" s="52"/>
      <c r="GS387" s="52"/>
      <c r="GW387" s="52"/>
      <c r="HB387" s="39"/>
      <c r="HC387" s="52"/>
      <c r="HH387" s="52"/>
      <c r="HL387" s="52"/>
      <c r="HQ387" s="39"/>
      <c r="HR387" s="52"/>
      <c r="HW387" s="52"/>
      <c r="IA387" s="52"/>
      <c r="IF387" s="39"/>
      <c r="IG387" s="52"/>
      <c r="IK387" s="52"/>
      <c r="IO387" s="52"/>
      <c r="IS387" s="39"/>
      <c r="IT387" s="52"/>
      <c r="IX387" s="52"/>
      <c r="JB387" s="52"/>
      <c r="JG387" s="39"/>
      <c r="JH387" s="52"/>
      <c r="JL387" s="52"/>
      <c r="JP387" s="52"/>
      <c r="JU387" s="39"/>
      <c r="JV387" s="52"/>
      <c r="JZ387" s="52"/>
      <c r="KD387" s="52"/>
      <c r="KI387" s="39"/>
      <c r="KJ387" s="52"/>
      <c r="KN387" s="52"/>
      <c r="KR387" s="52"/>
      <c r="KW387" s="39"/>
      <c r="KZ387" s="39"/>
      <c r="LA387" s="41"/>
      <c r="LB387" s="41"/>
      <c r="LC387" s="42"/>
      <c r="LD387" s="39"/>
      <c r="LG387" s="39"/>
      <c r="LJ387" s="47"/>
      <c r="LK387" s="39"/>
      <c r="LN387" s="47"/>
      <c r="LO387" s="39"/>
      <c r="LR387" s="47"/>
      <c r="LS387" s="39"/>
      <c r="LV387" s="47"/>
    </row>
    <row r="388" spans="3:334" s="38" customFormat="1" x14ac:dyDescent="0.25">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O388" s="41"/>
      <c r="DP388" s="41"/>
      <c r="DQ388" s="41"/>
      <c r="DU388" s="56"/>
      <c r="EM388" s="39"/>
      <c r="EO388" s="39"/>
      <c r="EQ388" s="39"/>
      <c r="ES388" s="46"/>
      <c r="ET388" s="39"/>
      <c r="EW388" s="46"/>
      <c r="EX388" s="39"/>
      <c r="FA388" s="46"/>
      <c r="FB388" s="39"/>
      <c r="FE388" s="47"/>
      <c r="FF388" s="39"/>
      <c r="FI388" s="46"/>
      <c r="FJ388" s="39"/>
      <c r="FK388" s="52"/>
      <c r="FP388" s="52"/>
      <c r="FT388" s="52"/>
      <c r="FX388" s="39"/>
      <c r="FY388" s="52"/>
      <c r="GD388" s="52"/>
      <c r="GH388" s="52"/>
      <c r="GM388" s="39"/>
      <c r="GN388" s="52"/>
      <c r="GS388" s="52"/>
      <c r="GW388" s="52"/>
      <c r="HB388" s="39"/>
      <c r="HC388" s="52"/>
      <c r="HH388" s="52"/>
      <c r="HL388" s="52"/>
      <c r="HQ388" s="39"/>
      <c r="HR388" s="52"/>
      <c r="HW388" s="52"/>
      <c r="IA388" s="52"/>
      <c r="IF388" s="39"/>
      <c r="IG388" s="52"/>
      <c r="IK388" s="52"/>
      <c r="IO388" s="52"/>
      <c r="IS388" s="39"/>
      <c r="IT388" s="52"/>
      <c r="IX388" s="52"/>
      <c r="JB388" s="52"/>
      <c r="JG388" s="39"/>
      <c r="JH388" s="52"/>
      <c r="JL388" s="52"/>
      <c r="JP388" s="52"/>
      <c r="JU388" s="39"/>
      <c r="JV388" s="52"/>
      <c r="JZ388" s="52"/>
      <c r="KD388" s="52"/>
      <c r="KI388" s="39"/>
      <c r="KJ388" s="52"/>
      <c r="KN388" s="52"/>
      <c r="KR388" s="52"/>
      <c r="KW388" s="39"/>
      <c r="KZ388" s="39"/>
      <c r="LA388" s="41"/>
      <c r="LB388" s="41"/>
      <c r="LC388" s="42"/>
      <c r="LD388" s="39"/>
      <c r="LG388" s="39"/>
      <c r="LJ388" s="47"/>
      <c r="LK388" s="39"/>
      <c r="LN388" s="47"/>
      <c r="LO388" s="39"/>
      <c r="LR388" s="47"/>
      <c r="LS388" s="39"/>
      <c r="LV388" s="47"/>
    </row>
    <row r="389" spans="3:334" s="38" customFormat="1" x14ac:dyDescent="0.25">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O389" s="41"/>
      <c r="DP389" s="41"/>
      <c r="DQ389" s="41"/>
      <c r="DU389" s="56"/>
      <c r="EM389" s="39"/>
      <c r="EO389" s="39"/>
      <c r="EQ389" s="39"/>
      <c r="ES389" s="46"/>
      <c r="ET389" s="39"/>
      <c r="EW389" s="46"/>
      <c r="EX389" s="39"/>
      <c r="FA389" s="46"/>
      <c r="FB389" s="39"/>
      <c r="FE389" s="47"/>
      <c r="FF389" s="39"/>
      <c r="FI389" s="46"/>
      <c r="FJ389" s="39"/>
      <c r="FK389" s="52"/>
      <c r="FP389" s="52"/>
      <c r="FT389" s="52"/>
      <c r="FX389" s="39"/>
      <c r="FY389" s="52"/>
      <c r="GD389" s="52"/>
      <c r="GH389" s="52"/>
      <c r="GM389" s="39"/>
      <c r="GN389" s="52"/>
      <c r="GS389" s="52"/>
      <c r="GW389" s="52"/>
      <c r="HB389" s="39"/>
      <c r="HC389" s="52"/>
      <c r="HH389" s="52"/>
      <c r="HL389" s="52"/>
      <c r="HQ389" s="39"/>
      <c r="HR389" s="52"/>
      <c r="HW389" s="52"/>
      <c r="IA389" s="52"/>
      <c r="IF389" s="39"/>
      <c r="IG389" s="52"/>
      <c r="IK389" s="52"/>
      <c r="IO389" s="52"/>
      <c r="IS389" s="39"/>
      <c r="IT389" s="52"/>
      <c r="IX389" s="52"/>
      <c r="JB389" s="52"/>
      <c r="JG389" s="39"/>
      <c r="JH389" s="52"/>
      <c r="JL389" s="52"/>
      <c r="JP389" s="52"/>
      <c r="JU389" s="39"/>
      <c r="JV389" s="52"/>
      <c r="JZ389" s="52"/>
      <c r="KD389" s="52"/>
      <c r="KI389" s="39"/>
      <c r="KJ389" s="52"/>
      <c r="KN389" s="52"/>
      <c r="KR389" s="52"/>
      <c r="KW389" s="39"/>
      <c r="KZ389" s="39"/>
      <c r="LA389" s="41"/>
      <c r="LB389" s="41"/>
      <c r="LC389" s="42"/>
      <c r="LD389" s="39"/>
      <c r="LG389" s="39"/>
      <c r="LJ389" s="47"/>
      <c r="LK389" s="39"/>
      <c r="LN389" s="47"/>
      <c r="LO389" s="39"/>
      <c r="LR389" s="47"/>
      <c r="LS389" s="39"/>
      <c r="LV389" s="47"/>
    </row>
    <row r="390" spans="3:334" s="38" customFormat="1" x14ac:dyDescent="0.25">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O390" s="41"/>
      <c r="DP390" s="41"/>
      <c r="DQ390" s="41"/>
      <c r="DU390" s="56"/>
      <c r="EM390" s="39"/>
      <c r="EO390" s="39"/>
      <c r="EQ390" s="39"/>
      <c r="ES390" s="46"/>
      <c r="ET390" s="39"/>
      <c r="EW390" s="46"/>
      <c r="EX390" s="39"/>
      <c r="FA390" s="46"/>
      <c r="FB390" s="39"/>
      <c r="FE390" s="47"/>
      <c r="FF390" s="39"/>
      <c r="FI390" s="46"/>
      <c r="FJ390" s="39"/>
      <c r="FK390" s="52"/>
      <c r="FP390" s="52"/>
      <c r="FT390" s="52"/>
      <c r="FX390" s="39"/>
      <c r="FY390" s="52"/>
      <c r="GD390" s="52"/>
      <c r="GH390" s="52"/>
      <c r="GM390" s="39"/>
      <c r="GN390" s="52"/>
      <c r="GS390" s="52"/>
      <c r="GW390" s="52"/>
      <c r="HB390" s="39"/>
      <c r="HC390" s="52"/>
      <c r="HH390" s="52"/>
      <c r="HL390" s="52"/>
      <c r="HQ390" s="39"/>
      <c r="HR390" s="52"/>
      <c r="HW390" s="52"/>
      <c r="IA390" s="52"/>
      <c r="IF390" s="39"/>
      <c r="IG390" s="52"/>
      <c r="IK390" s="52"/>
      <c r="IO390" s="52"/>
      <c r="IS390" s="39"/>
      <c r="IT390" s="52"/>
      <c r="IX390" s="52"/>
      <c r="JB390" s="52"/>
      <c r="JG390" s="39"/>
      <c r="JH390" s="52"/>
      <c r="JL390" s="52"/>
      <c r="JP390" s="52"/>
      <c r="JU390" s="39"/>
      <c r="JV390" s="52"/>
      <c r="JZ390" s="52"/>
      <c r="KD390" s="52"/>
      <c r="KI390" s="39"/>
      <c r="KJ390" s="52"/>
      <c r="KN390" s="52"/>
      <c r="KR390" s="52"/>
      <c r="KW390" s="39"/>
      <c r="KZ390" s="39"/>
      <c r="LA390" s="41"/>
      <c r="LB390" s="41"/>
      <c r="LC390" s="42"/>
      <c r="LD390" s="39"/>
      <c r="LG390" s="39"/>
      <c r="LJ390" s="47"/>
      <c r="LK390" s="39"/>
      <c r="LN390" s="47"/>
      <c r="LO390" s="39"/>
      <c r="LR390" s="47"/>
      <c r="LS390" s="39"/>
      <c r="LV390" s="47"/>
    </row>
    <row r="391" spans="3:334" s="38" customFormat="1" x14ac:dyDescent="0.25">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O391" s="41"/>
      <c r="DP391" s="41"/>
      <c r="DQ391" s="41"/>
      <c r="DU391" s="56"/>
      <c r="EM391" s="39"/>
      <c r="EO391" s="39"/>
      <c r="EQ391" s="39"/>
      <c r="ES391" s="46"/>
      <c r="ET391" s="39"/>
      <c r="EW391" s="46"/>
      <c r="EX391" s="39"/>
      <c r="FA391" s="46"/>
      <c r="FB391" s="39"/>
      <c r="FE391" s="47"/>
      <c r="FF391" s="39"/>
      <c r="FI391" s="46"/>
      <c r="FJ391" s="39"/>
      <c r="FK391" s="52"/>
      <c r="FP391" s="52"/>
      <c r="FT391" s="52"/>
      <c r="FX391" s="39"/>
      <c r="FY391" s="52"/>
      <c r="GD391" s="52"/>
      <c r="GH391" s="52"/>
      <c r="GM391" s="39"/>
      <c r="GN391" s="52"/>
      <c r="GS391" s="52"/>
      <c r="GW391" s="52"/>
      <c r="HB391" s="39"/>
      <c r="HC391" s="52"/>
      <c r="HH391" s="52"/>
      <c r="HL391" s="52"/>
      <c r="HQ391" s="39"/>
      <c r="HR391" s="52"/>
      <c r="HW391" s="52"/>
      <c r="IA391" s="52"/>
      <c r="IF391" s="39"/>
      <c r="IG391" s="52"/>
      <c r="IK391" s="52"/>
      <c r="IO391" s="52"/>
      <c r="IS391" s="39"/>
      <c r="IT391" s="52"/>
      <c r="IX391" s="52"/>
      <c r="JB391" s="52"/>
      <c r="JG391" s="39"/>
      <c r="JH391" s="52"/>
      <c r="JL391" s="52"/>
      <c r="JP391" s="52"/>
      <c r="JU391" s="39"/>
      <c r="JV391" s="52"/>
      <c r="JZ391" s="52"/>
      <c r="KD391" s="52"/>
      <c r="KI391" s="39"/>
      <c r="KJ391" s="52"/>
      <c r="KN391" s="52"/>
      <c r="KR391" s="52"/>
      <c r="KW391" s="39"/>
      <c r="KZ391" s="39"/>
      <c r="LA391" s="41"/>
      <c r="LB391" s="41"/>
      <c r="LC391" s="42"/>
      <c r="LD391" s="39"/>
      <c r="LG391" s="39"/>
      <c r="LJ391" s="47"/>
      <c r="LK391" s="39"/>
      <c r="LN391" s="47"/>
      <c r="LO391" s="39"/>
      <c r="LR391" s="47"/>
      <c r="LS391" s="39"/>
      <c r="LV391" s="47"/>
    </row>
    <row r="392" spans="3:334" s="38" customFormat="1" x14ac:dyDescent="0.25">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O392" s="41"/>
      <c r="DP392" s="41"/>
      <c r="DQ392" s="41"/>
      <c r="DU392" s="56"/>
      <c r="EM392" s="39"/>
      <c r="EO392" s="39"/>
      <c r="EQ392" s="39"/>
      <c r="ES392" s="46"/>
      <c r="ET392" s="39"/>
      <c r="EW392" s="46"/>
      <c r="EX392" s="39"/>
      <c r="FA392" s="46"/>
      <c r="FB392" s="39"/>
      <c r="FE392" s="47"/>
      <c r="FF392" s="39"/>
      <c r="FI392" s="46"/>
      <c r="FJ392" s="39"/>
      <c r="FK392" s="52"/>
      <c r="FP392" s="52"/>
      <c r="FT392" s="52"/>
      <c r="FX392" s="39"/>
      <c r="FY392" s="52"/>
      <c r="GD392" s="52"/>
      <c r="GH392" s="52"/>
      <c r="GM392" s="39"/>
      <c r="GN392" s="52"/>
      <c r="GS392" s="52"/>
      <c r="GW392" s="52"/>
      <c r="HB392" s="39"/>
      <c r="HC392" s="52"/>
      <c r="HH392" s="52"/>
      <c r="HL392" s="52"/>
      <c r="HQ392" s="39"/>
      <c r="HR392" s="52"/>
      <c r="HW392" s="52"/>
      <c r="IA392" s="52"/>
      <c r="IF392" s="39"/>
      <c r="IG392" s="52"/>
      <c r="IK392" s="52"/>
      <c r="IO392" s="52"/>
      <c r="IS392" s="39"/>
      <c r="IT392" s="52"/>
      <c r="IX392" s="52"/>
      <c r="JB392" s="52"/>
      <c r="JG392" s="39"/>
      <c r="JH392" s="52"/>
      <c r="JL392" s="52"/>
      <c r="JP392" s="52"/>
      <c r="JU392" s="39"/>
      <c r="JV392" s="52"/>
      <c r="JZ392" s="52"/>
      <c r="KD392" s="52"/>
      <c r="KI392" s="39"/>
      <c r="KJ392" s="52"/>
      <c r="KN392" s="52"/>
      <c r="KR392" s="52"/>
      <c r="KW392" s="39"/>
      <c r="KZ392" s="39"/>
      <c r="LA392" s="41"/>
      <c r="LB392" s="41"/>
      <c r="LC392" s="42"/>
      <c r="LD392" s="39"/>
      <c r="LG392" s="39"/>
      <c r="LJ392" s="47"/>
      <c r="LK392" s="39"/>
      <c r="LN392" s="47"/>
      <c r="LO392" s="39"/>
      <c r="LR392" s="47"/>
      <c r="LS392" s="39"/>
      <c r="LV392" s="47"/>
    </row>
    <row r="393" spans="3:334" s="38" customFormat="1" x14ac:dyDescent="0.25">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O393" s="41"/>
      <c r="DP393" s="41"/>
      <c r="DQ393" s="41"/>
      <c r="DU393" s="56"/>
      <c r="EM393" s="39"/>
      <c r="EO393" s="39"/>
      <c r="EQ393" s="39"/>
      <c r="ES393" s="46"/>
      <c r="ET393" s="39"/>
      <c r="EW393" s="46"/>
      <c r="EX393" s="39"/>
      <c r="FA393" s="46"/>
      <c r="FB393" s="39"/>
      <c r="FE393" s="47"/>
      <c r="FF393" s="39"/>
      <c r="FI393" s="46"/>
      <c r="FJ393" s="39"/>
      <c r="FK393" s="52"/>
      <c r="FP393" s="52"/>
      <c r="FT393" s="52"/>
      <c r="FX393" s="39"/>
      <c r="FY393" s="52"/>
      <c r="GD393" s="52"/>
      <c r="GH393" s="52"/>
      <c r="GM393" s="39"/>
      <c r="GN393" s="52"/>
      <c r="GS393" s="52"/>
      <c r="GW393" s="52"/>
      <c r="HB393" s="39"/>
      <c r="HC393" s="52"/>
      <c r="HH393" s="52"/>
      <c r="HL393" s="52"/>
      <c r="HQ393" s="39"/>
      <c r="HR393" s="52"/>
      <c r="HW393" s="52"/>
      <c r="IA393" s="52"/>
      <c r="IF393" s="39"/>
      <c r="IG393" s="52"/>
      <c r="IK393" s="52"/>
      <c r="IO393" s="52"/>
      <c r="IS393" s="39"/>
      <c r="IT393" s="52"/>
      <c r="IX393" s="52"/>
      <c r="JB393" s="52"/>
      <c r="JG393" s="39"/>
      <c r="JH393" s="52"/>
      <c r="JL393" s="52"/>
      <c r="JP393" s="52"/>
      <c r="JU393" s="39"/>
      <c r="JV393" s="52"/>
      <c r="JZ393" s="52"/>
      <c r="KD393" s="52"/>
      <c r="KI393" s="39"/>
      <c r="KJ393" s="52"/>
      <c r="KN393" s="52"/>
      <c r="KR393" s="52"/>
      <c r="KW393" s="39"/>
      <c r="KZ393" s="39"/>
      <c r="LA393" s="41"/>
      <c r="LB393" s="41"/>
      <c r="LC393" s="42"/>
      <c r="LD393" s="39"/>
      <c r="LG393" s="39"/>
      <c r="LJ393" s="47"/>
      <c r="LK393" s="39"/>
      <c r="LN393" s="47"/>
      <c r="LO393" s="39"/>
      <c r="LR393" s="47"/>
      <c r="LS393" s="39"/>
      <c r="LV393" s="47"/>
    </row>
    <row r="394" spans="3:334" s="38" customFormat="1" x14ac:dyDescent="0.25">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O394" s="41"/>
      <c r="DP394" s="41"/>
      <c r="DQ394" s="41"/>
      <c r="DU394" s="56"/>
      <c r="EM394" s="39"/>
      <c r="EO394" s="39"/>
      <c r="EQ394" s="39"/>
      <c r="ES394" s="46"/>
      <c r="ET394" s="39"/>
      <c r="EW394" s="46"/>
      <c r="EX394" s="39"/>
      <c r="FA394" s="46"/>
      <c r="FB394" s="39"/>
      <c r="FE394" s="47"/>
      <c r="FF394" s="39"/>
      <c r="FI394" s="46"/>
      <c r="FJ394" s="39"/>
      <c r="FK394" s="52"/>
      <c r="FP394" s="52"/>
      <c r="FT394" s="52"/>
      <c r="FX394" s="39"/>
      <c r="FY394" s="52"/>
      <c r="GD394" s="52"/>
      <c r="GH394" s="52"/>
      <c r="GM394" s="39"/>
      <c r="GN394" s="52"/>
      <c r="GS394" s="52"/>
      <c r="GW394" s="52"/>
      <c r="HB394" s="39"/>
      <c r="HC394" s="52"/>
      <c r="HH394" s="52"/>
      <c r="HL394" s="52"/>
      <c r="HQ394" s="39"/>
      <c r="HR394" s="52"/>
      <c r="HW394" s="52"/>
      <c r="IA394" s="52"/>
      <c r="IF394" s="39"/>
      <c r="IG394" s="52"/>
      <c r="IK394" s="52"/>
      <c r="IO394" s="52"/>
      <c r="IS394" s="39"/>
      <c r="IT394" s="52"/>
      <c r="IX394" s="52"/>
      <c r="JB394" s="52"/>
      <c r="JG394" s="39"/>
      <c r="JH394" s="52"/>
      <c r="JL394" s="52"/>
      <c r="JP394" s="52"/>
      <c r="JU394" s="39"/>
      <c r="JV394" s="52"/>
      <c r="JZ394" s="52"/>
      <c r="KD394" s="52"/>
      <c r="KI394" s="39"/>
      <c r="KJ394" s="52"/>
      <c r="KN394" s="52"/>
      <c r="KR394" s="52"/>
      <c r="KW394" s="39"/>
      <c r="KZ394" s="39"/>
      <c r="LA394" s="41"/>
      <c r="LB394" s="41"/>
      <c r="LC394" s="42"/>
      <c r="LD394" s="39"/>
      <c r="LG394" s="39"/>
      <c r="LJ394" s="47"/>
      <c r="LK394" s="39"/>
      <c r="LN394" s="47"/>
      <c r="LO394" s="39"/>
      <c r="LR394" s="47"/>
      <c r="LS394" s="39"/>
      <c r="LV394" s="47"/>
    </row>
    <row r="395" spans="3:334" s="38" customFormat="1" x14ac:dyDescent="0.25">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O395" s="41"/>
      <c r="DP395" s="41"/>
      <c r="DQ395" s="41"/>
      <c r="DU395" s="56"/>
      <c r="EM395" s="39"/>
      <c r="EO395" s="39"/>
      <c r="EQ395" s="39"/>
      <c r="ES395" s="46"/>
      <c r="ET395" s="39"/>
      <c r="EW395" s="46"/>
      <c r="EX395" s="39"/>
      <c r="FA395" s="46"/>
      <c r="FB395" s="39"/>
      <c r="FE395" s="47"/>
      <c r="FF395" s="39"/>
      <c r="FI395" s="46"/>
      <c r="FJ395" s="39"/>
      <c r="FK395" s="52"/>
      <c r="FP395" s="52"/>
      <c r="FT395" s="52"/>
      <c r="FX395" s="39"/>
      <c r="FY395" s="52"/>
      <c r="GD395" s="52"/>
      <c r="GH395" s="52"/>
      <c r="GM395" s="39"/>
      <c r="GN395" s="52"/>
      <c r="GS395" s="52"/>
      <c r="GW395" s="52"/>
      <c r="HB395" s="39"/>
      <c r="HC395" s="52"/>
      <c r="HH395" s="52"/>
      <c r="HL395" s="52"/>
      <c r="HQ395" s="39"/>
      <c r="HR395" s="52"/>
      <c r="HW395" s="52"/>
      <c r="IA395" s="52"/>
      <c r="IF395" s="39"/>
      <c r="IG395" s="52"/>
      <c r="IK395" s="52"/>
      <c r="IO395" s="52"/>
      <c r="IS395" s="39"/>
      <c r="IT395" s="52"/>
      <c r="IX395" s="52"/>
      <c r="JB395" s="52"/>
      <c r="JG395" s="39"/>
      <c r="JH395" s="52"/>
      <c r="JL395" s="52"/>
      <c r="JP395" s="52"/>
      <c r="JU395" s="39"/>
      <c r="JV395" s="52"/>
      <c r="JZ395" s="52"/>
      <c r="KD395" s="52"/>
      <c r="KI395" s="39"/>
      <c r="KJ395" s="52"/>
      <c r="KN395" s="52"/>
      <c r="KR395" s="52"/>
      <c r="KW395" s="39"/>
      <c r="KZ395" s="39"/>
      <c r="LA395" s="41"/>
      <c r="LB395" s="41"/>
      <c r="LC395" s="42"/>
      <c r="LD395" s="39"/>
      <c r="LG395" s="39"/>
      <c r="LJ395" s="47"/>
      <c r="LK395" s="39"/>
      <c r="LN395" s="47"/>
      <c r="LO395" s="39"/>
      <c r="LR395" s="47"/>
      <c r="LS395" s="39"/>
      <c r="LV395" s="47"/>
    </row>
    <row r="396" spans="3:334" s="38" customFormat="1" x14ac:dyDescent="0.25">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O396" s="41"/>
      <c r="DP396" s="41"/>
      <c r="DQ396" s="41"/>
      <c r="DU396" s="56"/>
      <c r="EM396" s="39"/>
      <c r="EO396" s="39"/>
      <c r="EQ396" s="39"/>
      <c r="ES396" s="46"/>
      <c r="ET396" s="39"/>
      <c r="EW396" s="46"/>
      <c r="EX396" s="39"/>
      <c r="FA396" s="46"/>
      <c r="FB396" s="39"/>
      <c r="FE396" s="47"/>
      <c r="FF396" s="39"/>
      <c r="FI396" s="46"/>
      <c r="FJ396" s="39"/>
      <c r="FK396" s="52"/>
      <c r="FP396" s="52"/>
      <c r="FT396" s="52"/>
      <c r="FX396" s="39"/>
      <c r="FY396" s="52"/>
      <c r="GD396" s="52"/>
      <c r="GH396" s="52"/>
      <c r="GM396" s="39"/>
      <c r="GN396" s="52"/>
      <c r="GS396" s="52"/>
      <c r="GW396" s="52"/>
      <c r="HB396" s="39"/>
      <c r="HC396" s="52"/>
      <c r="HH396" s="52"/>
      <c r="HL396" s="52"/>
      <c r="HQ396" s="39"/>
      <c r="HR396" s="52"/>
      <c r="HW396" s="52"/>
      <c r="IA396" s="52"/>
      <c r="IF396" s="39"/>
      <c r="IG396" s="52"/>
      <c r="IK396" s="52"/>
      <c r="IO396" s="52"/>
      <c r="IS396" s="39"/>
      <c r="IT396" s="52"/>
      <c r="IX396" s="52"/>
      <c r="JB396" s="52"/>
      <c r="JG396" s="39"/>
      <c r="JH396" s="52"/>
      <c r="JL396" s="52"/>
      <c r="JP396" s="52"/>
      <c r="JU396" s="39"/>
      <c r="JV396" s="52"/>
      <c r="JZ396" s="52"/>
      <c r="KD396" s="52"/>
      <c r="KI396" s="39"/>
      <c r="KJ396" s="52"/>
      <c r="KN396" s="52"/>
      <c r="KR396" s="52"/>
      <c r="KW396" s="39"/>
      <c r="KZ396" s="39"/>
      <c r="LA396" s="41"/>
      <c r="LB396" s="41"/>
      <c r="LC396" s="42"/>
      <c r="LD396" s="39"/>
      <c r="LG396" s="39"/>
      <c r="LJ396" s="47"/>
      <c r="LK396" s="39"/>
      <c r="LN396" s="47"/>
      <c r="LO396" s="39"/>
      <c r="LR396" s="47"/>
      <c r="LS396" s="39"/>
      <c r="LV396" s="47"/>
    </row>
    <row r="397" spans="3:334" s="38" customFormat="1" x14ac:dyDescent="0.25">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O397" s="41"/>
      <c r="DP397" s="41"/>
      <c r="DQ397" s="41"/>
      <c r="DU397" s="56"/>
      <c r="EM397" s="39"/>
      <c r="EO397" s="39"/>
      <c r="EQ397" s="39"/>
      <c r="ES397" s="46"/>
      <c r="ET397" s="39"/>
      <c r="EW397" s="46"/>
      <c r="EX397" s="39"/>
      <c r="FA397" s="46"/>
      <c r="FB397" s="39"/>
      <c r="FE397" s="47"/>
      <c r="FF397" s="39"/>
      <c r="FI397" s="46"/>
      <c r="FJ397" s="39"/>
      <c r="FK397" s="52"/>
      <c r="FP397" s="52"/>
      <c r="FT397" s="52"/>
      <c r="FX397" s="39"/>
      <c r="FY397" s="52"/>
      <c r="GD397" s="52"/>
      <c r="GH397" s="52"/>
      <c r="GM397" s="39"/>
      <c r="GN397" s="52"/>
      <c r="GS397" s="52"/>
      <c r="GW397" s="52"/>
      <c r="HB397" s="39"/>
      <c r="HC397" s="52"/>
      <c r="HH397" s="52"/>
      <c r="HL397" s="52"/>
      <c r="HQ397" s="39"/>
      <c r="HR397" s="52"/>
      <c r="HW397" s="52"/>
      <c r="IA397" s="52"/>
      <c r="IF397" s="39"/>
      <c r="IG397" s="52"/>
      <c r="IK397" s="52"/>
      <c r="IO397" s="52"/>
      <c r="IS397" s="39"/>
      <c r="IT397" s="52"/>
      <c r="IX397" s="52"/>
      <c r="JB397" s="52"/>
      <c r="JG397" s="39"/>
      <c r="JH397" s="52"/>
      <c r="JL397" s="52"/>
      <c r="JP397" s="52"/>
      <c r="JU397" s="39"/>
      <c r="JV397" s="52"/>
      <c r="JZ397" s="52"/>
      <c r="KD397" s="52"/>
      <c r="KI397" s="39"/>
      <c r="KJ397" s="52"/>
      <c r="KN397" s="52"/>
      <c r="KR397" s="52"/>
      <c r="KW397" s="39"/>
      <c r="KZ397" s="39"/>
      <c r="LA397" s="41"/>
      <c r="LB397" s="41"/>
      <c r="LC397" s="42"/>
      <c r="LD397" s="39"/>
      <c r="LG397" s="39"/>
      <c r="LJ397" s="47"/>
      <c r="LK397" s="39"/>
      <c r="LN397" s="47"/>
      <c r="LO397" s="39"/>
      <c r="LR397" s="47"/>
      <c r="LS397" s="39"/>
      <c r="LV397" s="47"/>
    </row>
    <row r="398" spans="3:334" s="38" customFormat="1" x14ac:dyDescent="0.25">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O398" s="41"/>
      <c r="DP398" s="41"/>
      <c r="DQ398" s="41"/>
      <c r="DU398" s="56"/>
      <c r="EM398" s="39"/>
      <c r="EO398" s="39"/>
      <c r="EQ398" s="39"/>
      <c r="ES398" s="46"/>
      <c r="ET398" s="39"/>
      <c r="EW398" s="46"/>
      <c r="EX398" s="39"/>
      <c r="FA398" s="46"/>
      <c r="FB398" s="39"/>
      <c r="FE398" s="47"/>
      <c r="FF398" s="39"/>
      <c r="FI398" s="46"/>
      <c r="FJ398" s="39"/>
      <c r="FK398" s="52"/>
      <c r="FP398" s="52"/>
      <c r="FT398" s="52"/>
      <c r="FX398" s="39"/>
      <c r="FY398" s="52"/>
      <c r="GD398" s="52"/>
      <c r="GH398" s="52"/>
      <c r="GM398" s="39"/>
      <c r="GN398" s="52"/>
      <c r="GS398" s="52"/>
      <c r="GW398" s="52"/>
      <c r="HB398" s="39"/>
      <c r="HC398" s="52"/>
      <c r="HH398" s="52"/>
      <c r="HL398" s="52"/>
      <c r="HQ398" s="39"/>
      <c r="HR398" s="52"/>
      <c r="HW398" s="52"/>
      <c r="IA398" s="52"/>
      <c r="IF398" s="39"/>
      <c r="IG398" s="52"/>
      <c r="IK398" s="52"/>
      <c r="IO398" s="52"/>
      <c r="IS398" s="39"/>
      <c r="IT398" s="52"/>
      <c r="IX398" s="52"/>
      <c r="JB398" s="52"/>
      <c r="JG398" s="39"/>
      <c r="JH398" s="52"/>
      <c r="JL398" s="52"/>
      <c r="JP398" s="52"/>
      <c r="JU398" s="39"/>
      <c r="JV398" s="52"/>
      <c r="JZ398" s="52"/>
      <c r="KD398" s="52"/>
      <c r="KI398" s="39"/>
      <c r="KJ398" s="52"/>
      <c r="KN398" s="52"/>
      <c r="KR398" s="52"/>
      <c r="KW398" s="39"/>
      <c r="KZ398" s="39"/>
      <c r="LA398" s="41"/>
      <c r="LB398" s="41"/>
      <c r="LC398" s="42"/>
      <c r="LD398" s="39"/>
      <c r="LG398" s="39"/>
      <c r="LJ398" s="47"/>
      <c r="LK398" s="39"/>
      <c r="LN398" s="47"/>
      <c r="LO398" s="39"/>
      <c r="LR398" s="47"/>
      <c r="LS398" s="39"/>
      <c r="LV398" s="47"/>
    </row>
    <row r="399" spans="3:334" s="38" customFormat="1" x14ac:dyDescent="0.25">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O399" s="41"/>
      <c r="DP399" s="41"/>
      <c r="DQ399" s="41"/>
      <c r="DU399" s="56"/>
      <c r="EM399" s="39"/>
      <c r="EO399" s="39"/>
      <c r="EQ399" s="39"/>
      <c r="ES399" s="46"/>
      <c r="ET399" s="39"/>
      <c r="EW399" s="46"/>
      <c r="EX399" s="39"/>
      <c r="FA399" s="46"/>
      <c r="FB399" s="39"/>
      <c r="FE399" s="47"/>
      <c r="FF399" s="39"/>
      <c r="FI399" s="46"/>
      <c r="FJ399" s="39"/>
      <c r="FK399" s="52"/>
      <c r="FP399" s="52"/>
      <c r="FT399" s="52"/>
      <c r="FX399" s="39"/>
      <c r="FY399" s="52"/>
      <c r="GD399" s="52"/>
      <c r="GH399" s="52"/>
      <c r="GM399" s="39"/>
      <c r="GN399" s="52"/>
      <c r="GS399" s="52"/>
      <c r="GW399" s="52"/>
      <c r="HB399" s="39"/>
      <c r="HC399" s="52"/>
      <c r="HH399" s="52"/>
      <c r="HL399" s="52"/>
      <c r="HQ399" s="39"/>
      <c r="HR399" s="52"/>
      <c r="HW399" s="52"/>
      <c r="IA399" s="52"/>
      <c r="IF399" s="39"/>
      <c r="IG399" s="52"/>
      <c r="IK399" s="52"/>
      <c r="IO399" s="52"/>
      <c r="IS399" s="39"/>
      <c r="IT399" s="52"/>
      <c r="IX399" s="52"/>
      <c r="JB399" s="52"/>
      <c r="JG399" s="39"/>
      <c r="JH399" s="52"/>
      <c r="JL399" s="52"/>
      <c r="JP399" s="52"/>
      <c r="JU399" s="39"/>
      <c r="JV399" s="52"/>
      <c r="JZ399" s="52"/>
      <c r="KD399" s="52"/>
      <c r="KI399" s="39"/>
      <c r="KJ399" s="52"/>
      <c r="KN399" s="52"/>
      <c r="KR399" s="52"/>
      <c r="KW399" s="39"/>
      <c r="KZ399" s="39"/>
      <c r="LA399" s="41"/>
      <c r="LB399" s="41"/>
      <c r="LC399" s="42"/>
      <c r="LD399" s="39"/>
      <c r="LG399" s="39"/>
      <c r="LJ399" s="47"/>
      <c r="LK399" s="39"/>
      <c r="LN399" s="47"/>
      <c r="LO399" s="39"/>
      <c r="LR399" s="47"/>
      <c r="LS399" s="39"/>
      <c r="LV399" s="47"/>
    </row>
    <row r="400" spans="3:334" s="38" customFormat="1" x14ac:dyDescent="0.25">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O400" s="41"/>
      <c r="DP400" s="41"/>
      <c r="DQ400" s="41"/>
      <c r="DU400" s="56"/>
      <c r="EM400" s="39"/>
      <c r="EO400" s="39"/>
      <c r="EQ400" s="39"/>
      <c r="ES400" s="46"/>
      <c r="ET400" s="39"/>
      <c r="EW400" s="46"/>
      <c r="EX400" s="39"/>
      <c r="FA400" s="46"/>
      <c r="FB400" s="39"/>
      <c r="FE400" s="47"/>
      <c r="FF400" s="39"/>
      <c r="FI400" s="46"/>
      <c r="FJ400" s="39"/>
      <c r="FK400" s="52"/>
      <c r="FP400" s="52"/>
      <c r="FT400" s="52"/>
      <c r="FX400" s="39"/>
      <c r="FY400" s="52"/>
      <c r="GD400" s="52"/>
      <c r="GH400" s="52"/>
      <c r="GM400" s="39"/>
      <c r="GN400" s="52"/>
      <c r="GS400" s="52"/>
      <c r="GW400" s="52"/>
      <c r="HB400" s="39"/>
      <c r="HC400" s="52"/>
      <c r="HH400" s="52"/>
      <c r="HL400" s="52"/>
      <c r="HQ400" s="39"/>
      <c r="HR400" s="52"/>
      <c r="HW400" s="52"/>
      <c r="IA400" s="52"/>
      <c r="IF400" s="39"/>
      <c r="IG400" s="52"/>
      <c r="IK400" s="52"/>
      <c r="IO400" s="52"/>
      <c r="IS400" s="39"/>
      <c r="IT400" s="52"/>
      <c r="IX400" s="52"/>
      <c r="JB400" s="52"/>
      <c r="JG400" s="39"/>
      <c r="JH400" s="52"/>
      <c r="JL400" s="52"/>
      <c r="JP400" s="52"/>
      <c r="JU400" s="39"/>
      <c r="JV400" s="52"/>
      <c r="JZ400" s="52"/>
      <c r="KD400" s="52"/>
      <c r="KI400" s="39"/>
      <c r="KJ400" s="52"/>
      <c r="KN400" s="52"/>
      <c r="KR400" s="52"/>
      <c r="KW400" s="39"/>
      <c r="KZ400" s="39"/>
      <c r="LA400" s="41"/>
      <c r="LB400" s="41"/>
      <c r="LC400" s="42"/>
      <c r="LD400" s="39"/>
      <c r="LG400" s="39"/>
      <c r="LJ400" s="47"/>
      <c r="LK400" s="39"/>
      <c r="LN400" s="47"/>
      <c r="LO400" s="39"/>
      <c r="LR400" s="47"/>
      <c r="LS400" s="39"/>
      <c r="LV400" s="47"/>
    </row>
    <row r="401" spans="3:334" s="38" customFormat="1" x14ac:dyDescent="0.25">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O401" s="41"/>
      <c r="DP401" s="41"/>
      <c r="DQ401" s="41"/>
      <c r="DU401" s="56"/>
      <c r="EM401" s="39"/>
      <c r="EO401" s="39"/>
      <c r="EQ401" s="39"/>
      <c r="ES401" s="46"/>
      <c r="ET401" s="39"/>
      <c r="EW401" s="46"/>
      <c r="EX401" s="39"/>
      <c r="FA401" s="46"/>
      <c r="FB401" s="39"/>
      <c r="FE401" s="47"/>
      <c r="FF401" s="39"/>
      <c r="FI401" s="46"/>
      <c r="FJ401" s="39"/>
      <c r="FK401" s="52"/>
      <c r="FP401" s="52"/>
      <c r="FT401" s="52"/>
      <c r="FX401" s="39"/>
      <c r="FY401" s="52"/>
      <c r="GD401" s="52"/>
      <c r="GH401" s="52"/>
      <c r="GM401" s="39"/>
      <c r="GN401" s="52"/>
      <c r="GS401" s="52"/>
      <c r="GW401" s="52"/>
      <c r="HB401" s="39"/>
      <c r="HC401" s="52"/>
      <c r="HH401" s="52"/>
      <c r="HL401" s="52"/>
      <c r="HQ401" s="39"/>
      <c r="HR401" s="52"/>
      <c r="HW401" s="52"/>
      <c r="IA401" s="52"/>
      <c r="IF401" s="39"/>
      <c r="IG401" s="52"/>
      <c r="IK401" s="52"/>
      <c r="IO401" s="52"/>
      <c r="IS401" s="39"/>
      <c r="IT401" s="52"/>
      <c r="IX401" s="52"/>
      <c r="JB401" s="52"/>
      <c r="JG401" s="39"/>
      <c r="JH401" s="52"/>
      <c r="JL401" s="52"/>
      <c r="JP401" s="52"/>
      <c r="JU401" s="39"/>
      <c r="JV401" s="52"/>
      <c r="JZ401" s="52"/>
      <c r="KD401" s="52"/>
      <c r="KI401" s="39"/>
      <c r="KJ401" s="52"/>
      <c r="KN401" s="52"/>
      <c r="KR401" s="52"/>
      <c r="KW401" s="39"/>
      <c r="KZ401" s="39"/>
      <c r="LA401" s="41"/>
      <c r="LB401" s="41"/>
      <c r="LC401" s="42"/>
      <c r="LD401" s="39"/>
      <c r="LG401" s="39"/>
      <c r="LJ401" s="47"/>
      <c r="LK401" s="39"/>
      <c r="LN401" s="47"/>
      <c r="LO401" s="39"/>
      <c r="LR401" s="47"/>
      <c r="LS401" s="39"/>
      <c r="LV401" s="47"/>
    </row>
    <row r="402" spans="3:334" s="38" customFormat="1" x14ac:dyDescent="0.25">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O402" s="41"/>
      <c r="DP402" s="41"/>
      <c r="DQ402" s="41"/>
      <c r="DU402" s="56"/>
      <c r="EM402" s="39"/>
      <c r="EO402" s="39"/>
      <c r="EQ402" s="39"/>
      <c r="ES402" s="46"/>
      <c r="ET402" s="39"/>
      <c r="EW402" s="46"/>
      <c r="EX402" s="39"/>
      <c r="FA402" s="46"/>
      <c r="FB402" s="39"/>
      <c r="FE402" s="47"/>
      <c r="FF402" s="39"/>
      <c r="FI402" s="46"/>
      <c r="FJ402" s="39"/>
      <c r="FK402" s="52"/>
      <c r="FP402" s="52"/>
      <c r="FT402" s="52"/>
      <c r="FX402" s="39"/>
      <c r="FY402" s="52"/>
      <c r="GD402" s="52"/>
      <c r="GH402" s="52"/>
      <c r="GM402" s="39"/>
      <c r="GN402" s="52"/>
      <c r="GS402" s="52"/>
      <c r="GW402" s="52"/>
      <c r="HB402" s="39"/>
      <c r="HC402" s="52"/>
      <c r="HH402" s="52"/>
      <c r="HL402" s="52"/>
      <c r="HQ402" s="39"/>
      <c r="HR402" s="52"/>
      <c r="HW402" s="52"/>
      <c r="IA402" s="52"/>
      <c r="IF402" s="39"/>
      <c r="IG402" s="52"/>
      <c r="IK402" s="52"/>
      <c r="IO402" s="52"/>
      <c r="IS402" s="39"/>
      <c r="IT402" s="52"/>
      <c r="IX402" s="52"/>
      <c r="JB402" s="52"/>
      <c r="JG402" s="39"/>
      <c r="JH402" s="52"/>
      <c r="JL402" s="52"/>
      <c r="JP402" s="52"/>
      <c r="JU402" s="39"/>
      <c r="JV402" s="52"/>
      <c r="JZ402" s="52"/>
      <c r="KD402" s="52"/>
      <c r="KI402" s="39"/>
      <c r="KJ402" s="52"/>
      <c r="KN402" s="52"/>
      <c r="KR402" s="52"/>
      <c r="KW402" s="39"/>
      <c r="KZ402" s="39"/>
      <c r="LA402" s="41"/>
      <c r="LB402" s="41"/>
      <c r="LC402" s="42"/>
      <c r="LD402" s="39"/>
      <c r="LG402" s="39"/>
      <c r="LJ402" s="47"/>
      <c r="LK402" s="39"/>
      <c r="LN402" s="47"/>
      <c r="LO402" s="39"/>
      <c r="LR402" s="47"/>
      <c r="LS402" s="39"/>
      <c r="LV402" s="47"/>
    </row>
    <row r="403" spans="3:334" s="38" customFormat="1" x14ac:dyDescent="0.25">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O403" s="41"/>
      <c r="DP403" s="41"/>
      <c r="DQ403" s="41"/>
      <c r="DU403" s="56"/>
      <c r="EM403" s="39"/>
      <c r="EO403" s="39"/>
      <c r="EQ403" s="39"/>
      <c r="ES403" s="46"/>
      <c r="ET403" s="39"/>
      <c r="EW403" s="46"/>
      <c r="EX403" s="39"/>
      <c r="FA403" s="46"/>
      <c r="FB403" s="39"/>
      <c r="FE403" s="47"/>
      <c r="FF403" s="39"/>
      <c r="FI403" s="46"/>
      <c r="FJ403" s="39"/>
      <c r="FK403" s="52"/>
      <c r="FP403" s="52"/>
      <c r="FT403" s="52"/>
      <c r="FX403" s="39"/>
      <c r="FY403" s="52"/>
      <c r="GD403" s="52"/>
      <c r="GH403" s="52"/>
      <c r="GM403" s="39"/>
      <c r="GN403" s="52"/>
      <c r="GS403" s="52"/>
      <c r="GW403" s="52"/>
      <c r="HB403" s="39"/>
      <c r="HC403" s="52"/>
      <c r="HH403" s="52"/>
      <c r="HL403" s="52"/>
      <c r="HQ403" s="39"/>
      <c r="HR403" s="52"/>
      <c r="HW403" s="52"/>
      <c r="IA403" s="52"/>
      <c r="IF403" s="39"/>
      <c r="IG403" s="52"/>
      <c r="IK403" s="52"/>
      <c r="IO403" s="52"/>
      <c r="IS403" s="39"/>
      <c r="IT403" s="52"/>
      <c r="IX403" s="52"/>
      <c r="JB403" s="52"/>
      <c r="JG403" s="39"/>
      <c r="JH403" s="52"/>
      <c r="JL403" s="52"/>
      <c r="JP403" s="52"/>
      <c r="JU403" s="39"/>
      <c r="JV403" s="52"/>
      <c r="JZ403" s="52"/>
      <c r="KD403" s="52"/>
      <c r="KI403" s="39"/>
      <c r="KJ403" s="52"/>
      <c r="KN403" s="52"/>
      <c r="KR403" s="52"/>
      <c r="KW403" s="39"/>
      <c r="KZ403" s="39"/>
      <c r="LA403" s="41"/>
      <c r="LB403" s="41"/>
      <c r="LC403" s="42"/>
      <c r="LD403" s="39"/>
      <c r="LG403" s="39"/>
      <c r="LJ403" s="47"/>
      <c r="LK403" s="39"/>
      <c r="LN403" s="47"/>
      <c r="LO403" s="39"/>
      <c r="LR403" s="47"/>
      <c r="LS403" s="39"/>
      <c r="LV403" s="47"/>
    </row>
    <row r="404" spans="3:334" s="38" customFormat="1" x14ac:dyDescent="0.25">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O404" s="41"/>
      <c r="DP404" s="41"/>
      <c r="DQ404" s="41"/>
      <c r="DU404" s="56"/>
      <c r="EM404" s="39"/>
      <c r="EO404" s="39"/>
      <c r="EQ404" s="39"/>
      <c r="ES404" s="46"/>
      <c r="ET404" s="39"/>
      <c r="EW404" s="46"/>
      <c r="EX404" s="39"/>
      <c r="FA404" s="46"/>
      <c r="FB404" s="39"/>
      <c r="FE404" s="47"/>
      <c r="FF404" s="39"/>
      <c r="FI404" s="46"/>
      <c r="FJ404" s="39"/>
      <c r="FK404" s="52"/>
      <c r="FP404" s="52"/>
      <c r="FT404" s="52"/>
      <c r="FX404" s="39"/>
      <c r="FY404" s="52"/>
      <c r="GD404" s="52"/>
      <c r="GH404" s="52"/>
      <c r="GM404" s="39"/>
      <c r="GN404" s="52"/>
      <c r="GS404" s="52"/>
      <c r="GW404" s="52"/>
      <c r="HB404" s="39"/>
      <c r="HC404" s="52"/>
      <c r="HH404" s="52"/>
      <c r="HL404" s="52"/>
      <c r="HQ404" s="39"/>
      <c r="HR404" s="52"/>
      <c r="HW404" s="52"/>
      <c r="IA404" s="52"/>
      <c r="IF404" s="39"/>
      <c r="IG404" s="52"/>
      <c r="IK404" s="52"/>
      <c r="IO404" s="52"/>
      <c r="IS404" s="39"/>
      <c r="IT404" s="52"/>
      <c r="IX404" s="52"/>
      <c r="JB404" s="52"/>
      <c r="JG404" s="39"/>
      <c r="JH404" s="52"/>
      <c r="JL404" s="52"/>
      <c r="JP404" s="52"/>
      <c r="JU404" s="39"/>
      <c r="JV404" s="52"/>
      <c r="JZ404" s="52"/>
      <c r="KD404" s="52"/>
      <c r="KI404" s="39"/>
      <c r="KJ404" s="52"/>
      <c r="KN404" s="52"/>
      <c r="KR404" s="52"/>
      <c r="KW404" s="39"/>
      <c r="KZ404" s="39"/>
      <c r="LA404" s="41"/>
      <c r="LB404" s="41"/>
      <c r="LC404" s="42"/>
      <c r="LD404" s="39"/>
      <c r="LG404" s="39"/>
      <c r="LJ404" s="47"/>
      <c r="LK404" s="39"/>
      <c r="LN404" s="47"/>
      <c r="LO404" s="39"/>
      <c r="LR404" s="47"/>
      <c r="LS404" s="39"/>
      <c r="LV404" s="47"/>
    </row>
    <row r="405" spans="3:334" s="38" customFormat="1" x14ac:dyDescent="0.25">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O405" s="41"/>
      <c r="DP405" s="41"/>
      <c r="DQ405" s="41"/>
      <c r="DU405" s="56"/>
      <c r="EM405" s="39"/>
      <c r="EO405" s="39"/>
      <c r="EQ405" s="39"/>
      <c r="ES405" s="46"/>
      <c r="ET405" s="39"/>
      <c r="EW405" s="46"/>
      <c r="EX405" s="39"/>
      <c r="FA405" s="46"/>
      <c r="FB405" s="39"/>
      <c r="FE405" s="47"/>
      <c r="FF405" s="39"/>
      <c r="FI405" s="46"/>
      <c r="FJ405" s="39"/>
      <c r="FK405" s="52"/>
      <c r="FP405" s="52"/>
      <c r="FT405" s="52"/>
      <c r="FX405" s="39"/>
      <c r="FY405" s="52"/>
      <c r="GD405" s="52"/>
      <c r="GH405" s="52"/>
      <c r="GM405" s="39"/>
      <c r="GN405" s="52"/>
      <c r="GS405" s="52"/>
      <c r="GW405" s="52"/>
      <c r="HB405" s="39"/>
      <c r="HC405" s="52"/>
      <c r="HH405" s="52"/>
      <c r="HL405" s="52"/>
      <c r="HQ405" s="39"/>
      <c r="HR405" s="52"/>
      <c r="HW405" s="52"/>
      <c r="IA405" s="52"/>
      <c r="IF405" s="39"/>
      <c r="IG405" s="52"/>
      <c r="IK405" s="52"/>
      <c r="IO405" s="52"/>
      <c r="IS405" s="39"/>
      <c r="IT405" s="52"/>
      <c r="IX405" s="52"/>
      <c r="JB405" s="52"/>
      <c r="JG405" s="39"/>
      <c r="JH405" s="52"/>
      <c r="JL405" s="52"/>
      <c r="JP405" s="52"/>
      <c r="JU405" s="39"/>
      <c r="JV405" s="52"/>
      <c r="JZ405" s="52"/>
      <c r="KD405" s="52"/>
      <c r="KI405" s="39"/>
      <c r="KJ405" s="52"/>
      <c r="KN405" s="52"/>
      <c r="KR405" s="52"/>
      <c r="KW405" s="39"/>
      <c r="KZ405" s="39"/>
      <c r="LA405" s="41"/>
      <c r="LB405" s="41"/>
      <c r="LC405" s="42"/>
      <c r="LD405" s="39"/>
      <c r="LG405" s="39"/>
      <c r="LJ405" s="47"/>
      <c r="LK405" s="39"/>
      <c r="LN405" s="47"/>
      <c r="LO405" s="39"/>
      <c r="LR405" s="47"/>
      <c r="LS405" s="39"/>
      <c r="LV405" s="47"/>
    </row>
    <row r="406" spans="3:334" s="38" customFormat="1" x14ac:dyDescent="0.25">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O406" s="41"/>
      <c r="DP406" s="41"/>
      <c r="DQ406" s="41"/>
      <c r="DU406" s="56"/>
      <c r="EM406" s="39"/>
      <c r="EO406" s="39"/>
      <c r="EQ406" s="39"/>
      <c r="ES406" s="46"/>
      <c r="ET406" s="39"/>
      <c r="EW406" s="46"/>
      <c r="EX406" s="39"/>
      <c r="FA406" s="46"/>
      <c r="FB406" s="39"/>
      <c r="FE406" s="47"/>
      <c r="FF406" s="39"/>
      <c r="FI406" s="46"/>
      <c r="FJ406" s="39"/>
      <c r="FK406" s="52"/>
      <c r="FP406" s="52"/>
      <c r="FT406" s="52"/>
      <c r="FX406" s="39"/>
      <c r="FY406" s="52"/>
      <c r="GD406" s="52"/>
      <c r="GH406" s="52"/>
      <c r="GM406" s="39"/>
      <c r="GN406" s="52"/>
      <c r="GS406" s="52"/>
      <c r="GW406" s="52"/>
      <c r="HB406" s="39"/>
      <c r="HC406" s="52"/>
      <c r="HH406" s="52"/>
      <c r="HL406" s="52"/>
      <c r="HQ406" s="39"/>
      <c r="HR406" s="52"/>
      <c r="HW406" s="52"/>
      <c r="IA406" s="52"/>
      <c r="IF406" s="39"/>
      <c r="IG406" s="52"/>
      <c r="IK406" s="52"/>
      <c r="IO406" s="52"/>
      <c r="IS406" s="39"/>
      <c r="IT406" s="52"/>
      <c r="IX406" s="52"/>
      <c r="JB406" s="52"/>
      <c r="JG406" s="39"/>
      <c r="JH406" s="52"/>
      <c r="JL406" s="52"/>
      <c r="JP406" s="52"/>
      <c r="JU406" s="39"/>
      <c r="JV406" s="52"/>
      <c r="JZ406" s="52"/>
      <c r="KD406" s="52"/>
      <c r="KI406" s="39"/>
      <c r="KJ406" s="52"/>
      <c r="KN406" s="52"/>
      <c r="KR406" s="52"/>
      <c r="KW406" s="39"/>
      <c r="KZ406" s="39"/>
      <c r="LA406" s="41"/>
      <c r="LB406" s="41"/>
      <c r="LC406" s="42"/>
      <c r="LD406" s="39"/>
      <c r="LG406" s="39"/>
      <c r="LJ406" s="47"/>
      <c r="LK406" s="39"/>
      <c r="LN406" s="47"/>
      <c r="LO406" s="39"/>
      <c r="LR406" s="47"/>
      <c r="LS406" s="39"/>
      <c r="LV406" s="47"/>
    </row>
    <row r="407" spans="3:334" s="38" customFormat="1" x14ac:dyDescent="0.25">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O407" s="41"/>
      <c r="DP407" s="41"/>
      <c r="DQ407" s="41"/>
      <c r="DU407" s="56"/>
      <c r="EM407" s="39"/>
      <c r="EO407" s="39"/>
      <c r="EQ407" s="39"/>
      <c r="ES407" s="46"/>
      <c r="ET407" s="39"/>
      <c r="EW407" s="46"/>
      <c r="EX407" s="39"/>
      <c r="FA407" s="46"/>
      <c r="FB407" s="39"/>
      <c r="FE407" s="47"/>
      <c r="FF407" s="39"/>
      <c r="FI407" s="46"/>
      <c r="FJ407" s="39"/>
      <c r="FK407" s="52"/>
      <c r="FP407" s="52"/>
      <c r="FT407" s="52"/>
      <c r="FX407" s="39"/>
      <c r="FY407" s="52"/>
      <c r="GD407" s="52"/>
      <c r="GH407" s="52"/>
      <c r="GM407" s="39"/>
      <c r="GN407" s="52"/>
      <c r="GS407" s="52"/>
      <c r="GW407" s="52"/>
      <c r="HB407" s="39"/>
      <c r="HC407" s="52"/>
      <c r="HH407" s="52"/>
      <c r="HL407" s="52"/>
      <c r="HQ407" s="39"/>
      <c r="HR407" s="52"/>
      <c r="HW407" s="52"/>
      <c r="IA407" s="52"/>
      <c r="IF407" s="39"/>
      <c r="IG407" s="52"/>
      <c r="IK407" s="52"/>
      <c r="IO407" s="52"/>
      <c r="IS407" s="39"/>
      <c r="IT407" s="52"/>
      <c r="IX407" s="52"/>
      <c r="JB407" s="52"/>
      <c r="JG407" s="39"/>
      <c r="JH407" s="52"/>
      <c r="JL407" s="52"/>
      <c r="JP407" s="52"/>
      <c r="JU407" s="39"/>
      <c r="JV407" s="52"/>
      <c r="JZ407" s="52"/>
      <c r="KD407" s="52"/>
      <c r="KI407" s="39"/>
      <c r="KJ407" s="52"/>
      <c r="KN407" s="52"/>
      <c r="KR407" s="52"/>
      <c r="KW407" s="39"/>
      <c r="KZ407" s="39"/>
      <c r="LA407" s="41"/>
      <c r="LB407" s="41"/>
      <c r="LC407" s="42"/>
      <c r="LD407" s="39"/>
      <c r="LG407" s="39"/>
      <c r="LJ407" s="47"/>
      <c r="LK407" s="39"/>
      <c r="LN407" s="47"/>
      <c r="LO407" s="39"/>
      <c r="LR407" s="47"/>
      <c r="LS407" s="39"/>
      <c r="LV407" s="47"/>
    </row>
    <row r="408" spans="3:334" s="38" customFormat="1" x14ac:dyDescent="0.25">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O408" s="41"/>
      <c r="DP408" s="41"/>
      <c r="DQ408" s="41"/>
      <c r="DU408" s="56"/>
      <c r="EM408" s="39"/>
      <c r="EO408" s="39"/>
      <c r="EQ408" s="39"/>
      <c r="ES408" s="46"/>
      <c r="ET408" s="39"/>
      <c r="EW408" s="46"/>
      <c r="EX408" s="39"/>
      <c r="FA408" s="46"/>
      <c r="FB408" s="39"/>
      <c r="FE408" s="47"/>
      <c r="FF408" s="39"/>
      <c r="FI408" s="46"/>
      <c r="FJ408" s="39"/>
      <c r="FK408" s="52"/>
      <c r="FP408" s="52"/>
      <c r="FT408" s="52"/>
      <c r="FX408" s="39"/>
      <c r="FY408" s="52"/>
      <c r="GD408" s="52"/>
      <c r="GH408" s="52"/>
      <c r="GM408" s="39"/>
      <c r="GN408" s="52"/>
      <c r="GS408" s="52"/>
      <c r="GW408" s="52"/>
      <c r="HB408" s="39"/>
      <c r="HC408" s="52"/>
      <c r="HH408" s="52"/>
      <c r="HL408" s="52"/>
      <c r="HQ408" s="39"/>
      <c r="HR408" s="52"/>
      <c r="HW408" s="52"/>
      <c r="IA408" s="52"/>
      <c r="IF408" s="39"/>
      <c r="IG408" s="52"/>
      <c r="IK408" s="52"/>
      <c r="IO408" s="52"/>
      <c r="IS408" s="39"/>
      <c r="IT408" s="52"/>
      <c r="IX408" s="52"/>
      <c r="JB408" s="52"/>
      <c r="JG408" s="39"/>
      <c r="JH408" s="52"/>
      <c r="JL408" s="52"/>
      <c r="JP408" s="52"/>
      <c r="JU408" s="39"/>
      <c r="JV408" s="52"/>
      <c r="JZ408" s="52"/>
      <c r="KD408" s="52"/>
      <c r="KI408" s="39"/>
      <c r="KJ408" s="52"/>
      <c r="KN408" s="52"/>
      <c r="KR408" s="52"/>
      <c r="KW408" s="39"/>
      <c r="KZ408" s="39"/>
      <c r="LA408" s="41"/>
      <c r="LB408" s="41"/>
      <c r="LC408" s="42"/>
      <c r="LD408" s="39"/>
      <c r="LG408" s="39"/>
      <c r="LJ408" s="47"/>
      <c r="LK408" s="39"/>
      <c r="LN408" s="47"/>
      <c r="LO408" s="39"/>
      <c r="LR408" s="47"/>
      <c r="LS408" s="39"/>
      <c r="LV408" s="47"/>
    </row>
    <row r="409" spans="3:334" s="38" customFormat="1" x14ac:dyDescent="0.25">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O409" s="41"/>
      <c r="DP409" s="41"/>
      <c r="DQ409" s="41"/>
      <c r="DU409" s="56"/>
      <c r="EM409" s="39"/>
      <c r="EO409" s="39"/>
      <c r="EQ409" s="39"/>
      <c r="ES409" s="46"/>
      <c r="ET409" s="39"/>
      <c r="EW409" s="46"/>
      <c r="EX409" s="39"/>
      <c r="FA409" s="46"/>
      <c r="FB409" s="39"/>
      <c r="FE409" s="47"/>
      <c r="FF409" s="39"/>
      <c r="FI409" s="46"/>
      <c r="FJ409" s="39"/>
      <c r="FK409" s="52"/>
      <c r="FP409" s="52"/>
      <c r="FT409" s="52"/>
      <c r="FX409" s="39"/>
      <c r="FY409" s="52"/>
      <c r="GD409" s="52"/>
      <c r="GH409" s="52"/>
      <c r="GM409" s="39"/>
      <c r="GN409" s="52"/>
      <c r="GS409" s="52"/>
      <c r="GW409" s="52"/>
      <c r="HB409" s="39"/>
      <c r="HC409" s="52"/>
      <c r="HH409" s="52"/>
      <c r="HL409" s="52"/>
      <c r="HQ409" s="39"/>
      <c r="HR409" s="52"/>
      <c r="HW409" s="52"/>
      <c r="IA409" s="52"/>
      <c r="IF409" s="39"/>
      <c r="IG409" s="52"/>
      <c r="IK409" s="52"/>
      <c r="IO409" s="52"/>
      <c r="IS409" s="39"/>
      <c r="IT409" s="52"/>
      <c r="IX409" s="52"/>
      <c r="JB409" s="52"/>
      <c r="JG409" s="39"/>
      <c r="JH409" s="52"/>
      <c r="JL409" s="52"/>
      <c r="JP409" s="52"/>
      <c r="JU409" s="39"/>
      <c r="JV409" s="52"/>
      <c r="JZ409" s="52"/>
      <c r="KD409" s="52"/>
      <c r="KI409" s="39"/>
      <c r="KJ409" s="52"/>
      <c r="KN409" s="52"/>
      <c r="KR409" s="52"/>
      <c r="KW409" s="39"/>
      <c r="KZ409" s="39"/>
      <c r="LA409" s="41"/>
      <c r="LB409" s="41"/>
      <c r="LC409" s="42"/>
      <c r="LD409" s="39"/>
      <c r="LG409" s="39"/>
      <c r="LJ409" s="47"/>
      <c r="LK409" s="39"/>
      <c r="LN409" s="47"/>
      <c r="LO409" s="39"/>
      <c r="LR409" s="47"/>
      <c r="LS409" s="39"/>
      <c r="LV409" s="47"/>
    </row>
    <row r="410" spans="3:334" s="38" customFormat="1" x14ac:dyDescent="0.25">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O410" s="41"/>
      <c r="DP410" s="41"/>
      <c r="DQ410" s="41"/>
      <c r="DU410" s="56"/>
      <c r="EM410" s="39"/>
      <c r="EO410" s="39"/>
      <c r="EQ410" s="39"/>
      <c r="ES410" s="46"/>
      <c r="ET410" s="39"/>
      <c r="EW410" s="46"/>
      <c r="EX410" s="39"/>
      <c r="FA410" s="46"/>
      <c r="FB410" s="39"/>
      <c r="FE410" s="47"/>
      <c r="FF410" s="39"/>
      <c r="FI410" s="46"/>
      <c r="FJ410" s="39"/>
      <c r="FK410" s="52"/>
      <c r="FP410" s="52"/>
      <c r="FT410" s="52"/>
      <c r="FX410" s="39"/>
      <c r="FY410" s="52"/>
      <c r="GD410" s="52"/>
      <c r="GH410" s="52"/>
      <c r="GM410" s="39"/>
      <c r="GN410" s="52"/>
      <c r="GS410" s="52"/>
      <c r="GW410" s="52"/>
      <c r="HB410" s="39"/>
      <c r="HC410" s="52"/>
      <c r="HH410" s="52"/>
      <c r="HL410" s="52"/>
      <c r="HQ410" s="39"/>
      <c r="HR410" s="52"/>
      <c r="HW410" s="52"/>
      <c r="IA410" s="52"/>
      <c r="IF410" s="39"/>
      <c r="IG410" s="52"/>
      <c r="IK410" s="52"/>
      <c r="IO410" s="52"/>
      <c r="IS410" s="39"/>
      <c r="IT410" s="52"/>
      <c r="IX410" s="52"/>
      <c r="JB410" s="52"/>
      <c r="JG410" s="39"/>
      <c r="JH410" s="52"/>
      <c r="JL410" s="52"/>
      <c r="JP410" s="52"/>
      <c r="JU410" s="39"/>
      <c r="JV410" s="52"/>
      <c r="JZ410" s="52"/>
      <c r="KD410" s="52"/>
      <c r="KI410" s="39"/>
      <c r="KJ410" s="52"/>
      <c r="KN410" s="52"/>
      <c r="KR410" s="52"/>
      <c r="KW410" s="39"/>
      <c r="KZ410" s="39"/>
      <c r="LA410" s="41"/>
      <c r="LB410" s="41"/>
      <c r="LC410" s="42"/>
      <c r="LD410" s="39"/>
      <c r="LG410" s="39"/>
      <c r="LJ410" s="47"/>
      <c r="LK410" s="39"/>
      <c r="LN410" s="47"/>
      <c r="LO410" s="39"/>
      <c r="LR410" s="47"/>
      <c r="LS410" s="39"/>
      <c r="LV410" s="47"/>
    </row>
    <row r="411" spans="3:334" s="38" customFormat="1" x14ac:dyDescent="0.25">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O411" s="41"/>
      <c r="DP411" s="41"/>
      <c r="DQ411" s="41"/>
      <c r="DU411" s="56"/>
      <c r="EM411" s="39"/>
      <c r="EO411" s="39"/>
      <c r="EQ411" s="39"/>
      <c r="ES411" s="46"/>
      <c r="ET411" s="39"/>
      <c r="EW411" s="46"/>
      <c r="EX411" s="39"/>
      <c r="FA411" s="46"/>
      <c r="FB411" s="39"/>
      <c r="FE411" s="47"/>
      <c r="FF411" s="39"/>
      <c r="FI411" s="46"/>
      <c r="FJ411" s="39"/>
      <c r="FK411" s="52"/>
      <c r="FP411" s="52"/>
      <c r="FT411" s="52"/>
      <c r="FX411" s="39"/>
      <c r="FY411" s="52"/>
      <c r="GD411" s="52"/>
      <c r="GH411" s="52"/>
      <c r="GM411" s="39"/>
      <c r="GN411" s="52"/>
      <c r="GS411" s="52"/>
      <c r="GW411" s="52"/>
      <c r="HB411" s="39"/>
      <c r="HC411" s="52"/>
      <c r="HH411" s="52"/>
      <c r="HL411" s="52"/>
      <c r="HQ411" s="39"/>
      <c r="HR411" s="52"/>
      <c r="HW411" s="52"/>
      <c r="IA411" s="52"/>
      <c r="IF411" s="39"/>
      <c r="IG411" s="52"/>
      <c r="IK411" s="52"/>
      <c r="IO411" s="52"/>
      <c r="IS411" s="39"/>
      <c r="IT411" s="52"/>
      <c r="IX411" s="52"/>
      <c r="JB411" s="52"/>
      <c r="JG411" s="39"/>
      <c r="JH411" s="52"/>
      <c r="JL411" s="52"/>
      <c r="JP411" s="52"/>
      <c r="JU411" s="39"/>
      <c r="JV411" s="52"/>
      <c r="JZ411" s="52"/>
      <c r="KD411" s="52"/>
      <c r="KI411" s="39"/>
      <c r="KJ411" s="52"/>
      <c r="KN411" s="52"/>
      <c r="KR411" s="52"/>
      <c r="KW411" s="39"/>
      <c r="KZ411" s="39"/>
      <c r="LA411" s="41"/>
      <c r="LB411" s="41"/>
      <c r="LC411" s="42"/>
      <c r="LD411" s="39"/>
      <c r="LG411" s="39"/>
      <c r="LJ411" s="47"/>
      <c r="LK411" s="39"/>
      <c r="LN411" s="47"/>
      <c r="LO411" s="39"/>
      <c r="LR411" s="47"/>
      <c r="LS411" s="39"/>
      <c r="LV411" s="47"/>
    </row>
    <row r="412" spans="3:334" s="38" customFormat="1" x14ac:dyDescent="0.25">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O412" s="41"/>
      <c r="DP412" s="41"/>
      <c r="DQ412" s="41"/>
      <c r="DU412" s="56"/>
      <c r="EM412" s="39"/>
      <c r="EO412" s="39"/>
      <c r="EQ412" s="39"/>
      <c r="ES412" s="46"/>
      <c r="ET412" s="39"/>
      <c r="EW412" s="46"/>
      <c r="EX412" s="39"/>
      <c r="FA412" s="46"/>
      <c r="FB412" s="39"/>
      <c r="FE412" s="47"/>
      <c r="FF412" s="39"/>
      <c r="FI412" s="46"/>
      <c r="FJ412" s="39"/>
      <c r="FK412" s="52"/>
      <c r="FP412" s="52"/>
      <c r="FT412" s="52"/>
      <c r="FX412" s="39"/>
      <c r="FY412" s="52"/>
      <c r="GD412" s="52"/>
      <c r="GH412" s="52"/>
      <c r="GM412" s="39"/>
      <c r="GN412" s="52"/>
      <c r="GS412" s="52"/>
      <c r="GW412" s="52"/>
      <c r="HB412" s="39"/>
      <c r="HC412" s="52"/>
      <c r="HH412" s="52"/>
      <c r="HL412" s="52"/>
      <c r="HQ412" s="39"/>
      <c r="HR412" s="52"/>
      <c r="HW412" s="52"/>
      <c r="IA412" s="52"/>
      <c r="IF412" s="39"/>
      <c r="IG412" s="52"/>
      <c r="IK412" s="52"/>
      <c r="IO412" s="52"/>
      <c r="IS412" s="39"/>
      <c r="IT412" s="52"/>
      <c r="IX412" s="52"/>
      <c r="JB412" s="52"/>
      <c r="JG412" s="39"/>
      <c r="JH412" s="52"/>
      <c r="JL412" s="52"/>
      <c r="JP412" s="52"/>
      <c r="JU412" s="39"/>
      <c r="JV412" s="52"/>
      <c r="JZ412" s="52"/>
      <c r="KD412" s="52"/>
      <c r="KI412" s="39"/>
      <c r="KJ412" s="52"/>
      <c r="KN412" s="52"/>
      <c r="KR412" s="52"/>
      <c r="KW412" s="39"/>
      <c r="KZ412" s="39"/>
      <c r="LA412" s="41"/>
      <c r="LB412" s="41"/>
      <c r="LC412" s="42"/>
      <c r="LD412" s="39"/>
      <c r="LG412" s="39"/>
      <c r="LJ412" s="47"/>
      <c r="LK412" s="39"/>
      <c r="LN412" s="47"/>
      <c r="LO412" s="39"/>
      <c r="LR412" s="47"/>
      <c r="LS412" s="39"/>
      <c r="LV412" s="47"/>
    </row>
    <row r="413" spans="3:334" s="38" customFormat="1" x14ac:dyDescent="0.25">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O413" s="41"/>
      <c r="DP413" s="41"/>
      <c r="DQ413" s="41"/>
      <c r="DU413" s="56"/>
      <c r="EM413" s="39"/>
      <c r="EO413" s="39"/>
      <c r="EQ413" s="39"/>
      <c r="ES413" s="46"/>
      <c r="ET413" s="39"/>
      <c r="EW413" s="46"/>
      <c r="EX413" s="39"/>
      <c r="FA413" s="46"/>
      <c r="FB413" s="39"/>
      <c r="FE413" s="47"/>
      <c r="FF413" s="39"/>
      <c r="FI413" s="46"/>
      <c r="FJ413" s="39"/>
      <c r="FK413" s="52"/>
      <c r="FP413" s="52"/>
      <c r="FT413" s="52"/>
      <c r="FX413" s="39"/>
      <c r="FY413" s="52"/>
      <c r="GD413" s="52"/>
      <c r="GH413" s="52"/>
      <c r="GM413" s="39"/>
      <c r="GN413" s="52"/>
      <c r="GS413" s="52"/>
      <c r="GW413" s="52"/>
      <c r="HB413" s="39"/>
      <c r="HC413" s="52"/>
      <c r="HH413" s="52"/>
      <c r="HL413" s="52"/>
      <c r="HQ413" s="39"/>
      <c r="HR413" s="52"/>
      <c r="HW413" s="52"/>
      <c r="IA413" s="52"/>
      <c r="IF413" s="39"/>
      <c r="IG413" s="52"/>
      <c r="IK413" s="52"/>
      <c r="IO413" s="52"/>
      <c r="IS413" s="39"/>
      <c r="IT413" s="52"/>
      <c r="IX413" s="52"/>
      <c r="JB413" s="52"/>
      <c r="JG413" s="39"/>
      <c r="JH413" s="52"/>
      <c r="JL413" s="52"/>
      <c r="JP413" s="52"/>
      <c r="JU413" s="39"/>
      <c r="JV413" s="52"/>
      <c r="JZ413" s="52"/>
      <c r="KD413" s="52"/>
      <c r="KI413" s="39"/>
      <c r="KJ413" s="52"/>
      <c r="KN413" s="52"/>
      <c r="KR413" s="52"/>
      <c r="KW413" s="39"/>
      <c r="KZ413" s="39"/>
      <c r="LA413" s="41"/>
      <c r="LB413" s="41"/>
      <c r="LC413" s="42"/>
      <c r="LD413" s="39"/>
      <c r="LG413" s="39"/>
      <c r="LJ413" s="47"/>
      <c r="LK413" s="39"/>
      <c r="LN413" s="47"/>
      <c r="LO413" s="39"/>
      <c r="LR413" s="47"/>
      <c r="LS413" s="39"/>
      <c r="LV413" s="47"/>
    </row>
    <row r="414" spans="3:334" s="38" customFormat="1" x14ac:dyDescent="0.25">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O414" s="41"/>
      <c r="DP414" s="41"/>
      <c r="DQ414" s="41"/>
      <c r="DU414" s="56"/>
      <c r="EM414" s="39"/>
      <c r="EO414" s="39"/>
      <c r="EQ414" s="39"/>
      <c r="ES414" s="46"/>
      <c r="ET414" s="39"/>
      <c r="EW414" s="46"/>
      <c r="EX414" s="39"/>
      <c r="FA414" s="46"/>
      <c r="FB414" s="39"/>
      <c r="FE414" s="47"/>
      <c r="FF414" s="39"/>
      <c r="FI414" s="46"/>
      <c r="FJ414" s="39"/>
      <c r="FK414" s="52"/>
      <c r="FP414" s="52"/>
      <c r="FT414" s="52"/>
      <c r="FX414" s="39"/>
      <c r="FY414" s="52"/>
      <c r="GD414" s="52"/>
      <c r="GH414" s="52"/>
      <c r="GM414" s="39"/>
      <c r="GN414" s="52"/>
      <c r="GS414" s="52"/>
      <c r="GW414" s="52"/>
      <c r="HB414" s="39"/>
      <c r="HC414" s="52"/>
      <c r="HH414" s="52"/>
      <c r="HL414" s="52"/>
      <c r="HQ414" s="39"/>
      <c r="HR414" s="52"/>
      <c r="HW414" s="52"/>
      <c r="IA414" s="52"/>
      <c r="IF414" s="39"/>
      <c r="IG414" s="52"/>
      <c r="IK414" s="52"/>
      <c r="IO414" s="52"/>
      <c r="IS414" s="39"/>
      <c r="IT414" s="52"/>
      <c r="IX414" s="52"/>
      <c r="JB414" s="52"/>
      <c r="JG414" s="39"/>
      <c r="JH414" s="52"/>
      <c r="JL414" s="52"/>
      <c r="JP414" s="52"/>
      <c r="JU414" s="39"/>
      <c r="JV414" s="52"/>
      <c r="JZ414" s="52"/>
      <c r="KD414" s="52"/>
      <c r="KI414" s="39"/>
      <c r="KJ414" s="52"/>
      <c r="KN414" s="52"/>
      <c r="KR414" s="52"/>
      <c r="KW414" s="39"/>
      <c r="KZ414" s="39"/>
      <c r="LA414" s="41"/>
      <c r="LB414" s="41"/>
      <c r="LC414" s="42"/>
      <c r="LD414" s="39"/>
      <c r="LG414" s="39"/>
      <c r="LJ414" s="47"/>
      <c r="LK414" s="39"/>
      <c r="LN414" s="47"/>
      <c r="LO414" s="39"/>
      <c r="LR414" s="47"/>
      <c r="LS414" s="39"/>
      <c r="LV414" s="47"/>
    </row>
    <row r="415" spans="3:334" s="38" customFormat="1" x14ac:dyDescent="0.25">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O415" s="41"/>
      <c r="DP415" s="41"/>
      <c r="DQ415" s="41"/>
      <c r="DU415" s="56"/>
      <c r="EM415" s="39"/>
      <c r="EO415" s="39"/>
      <c r="EQ415" s="39"/>
      <c r="ES415" s="46"/>
      <c r="ET415" s="39"/>
      <c r="EW415" s="46"/>
      <c r="EX415" s="39"/>
      <c r="FA415" s="46"/>
      <c r="FB415" s="39"/>
      <c r="FE415" s="47"/>
      <c r="FF415" s="39"/>
      <c r="FI415" s="46"/>
      <c r="FJ415" s="39"/>
      <c r="FK415" s="52"/>
      <c r="FP415" s="52"/>
      <c r="FT415" s="52"/>
      <c r="FX415" s="39"/>
      <c r="FY415" s="52"/>
      <c r="GD415" s="52"/>
      <c r="GH415" s="52"/>
      <c r="GM415" s="39"/>
      <c r="GN415" s="52"/>
      <c r="GS415" s="52"/>
      <c r="GW415" s="52"/>
      <c r="HB415" s="39"/>
      <c r="HC415" s="52"/>
      <c r="HH415" s="52"/>
      <c r="HL415" s="52"/>
      <c r="HQ415" s="39"/>
      <c r="HR415" s="52"/>
      <c r="HW415" s="52"/>
      <c r="IA415" s="52"/>
      <c r="IF415" s="39"/>
      <c r="IG415" s="52"/>
      <c r="IK415" s="52"/>
      <c r="IO415" s="52"/>
      <c r="IS415" s="39"/>
      <c r="IT415" s="52"/>
      <c r="IX415" s="52"/>
      <c r="JB415" s="52"/>
      <c r="JG415" s="39"/>
      <c r="JH415" s="52"/>
      <c r="JL415" s="52"/>
      <c r="JP415" s="52"/>
      <c r="JU415" s="39"/>
      <c r="JV415" s="52"/>
      <c r="JZ415" s="52"/>
      <c r="KD415" s="52"/>
      <c r="KI415" s="39"/>
      <c r="KJ415" s="52"/>
      <c r="KN415" s="52"/>
      <c r="KR415" s="52"/>
      <c r="KW415" s="39"/>
      <c r="KZ415" s="39"/>
      <c r="LA415" s="41"/>
      <c r="LB415" s="41"/>
      <c r="LC415" s="42"/>
      <c r="LD415" s="39"/>
      <c r="LG415" s="39"/>
      <c r="LJ415" s="47"/>
      <c r="LK415" s="39"/>
      <c r="LN415" s="47"/>
      <c r="LO415" s="39"/>
      <c r="LR415" s="47"/>
      <c r="LS415" s="39"/>
      <c r="LV415" s="47"/>
    </row>
    <row r="416" spans="3:334" s="38" customFormat="1" x14ac:dyDescent="0.25">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O416" s="41"/>
      <c r="DP416" s="41"/>
      <c r="DQ416" s="41"/>
      <c r="DU416" s="56"/>
      <c r="EM416" s="39"/>
      <c r="EO416" s="39"/>
      <c r="EQ416" s="39"/>
      <c r="ES416" s="46"/>
      <c r="ET416" s="39"/>
      <c r="EW416" s="46"/>
      <c r="EX416" s="39"/>
      <c r="FA416" s="46"/>
      <c r="FB416" s="39"/>
      <c r="FE416" s="47"/>
      <c r="FF416" s="39"/>
      <c r="FI416" s="46"/>
      <c r="FJ416" s="39"/>
      <c r="FK416" s="52"/>
      <c r="FP416" s="52"/>
      <c r="FT416" s="52"/>
      <c r="FX416" s="39"/>
      <c r="FY416" s="52"/>
      <c r="GD416" s="52"/>
      <c r="GH416" s="52"/>
      <c r="GM416" s="39"/>
      <c r="GN416" s="52"/>
      <c r="GS416" s="52"/>
      <c r="GW416" s="52"/>
      <c r="HB416" s="39"/>
      <c r="HC416" s="52"/>
      <c r="HH416" s="52"/>
      <c r="HL416" s="52"/>
      <c r="HQ416" s="39"/>
      <c r="HR416" s="52"/>
      <c r="HW416" s="52"/>
      <c r="IA416" s="52"/>
      <c r="IF416" s="39"/>
      <c r="IG416" s="52"/>
      <c r="IK416" s="52"/>
      <c r="IO416" s="52"/>
      <c r="IS416" s="39"/>
      <c r="IT416" s="52"/>
      <c r="IX416" s="52"/>
      <c r="JB416" s="52"/>
      <c r="JG416" s="39"/>
      <c r="JH416" s="52"/>
      <c r="JL416" s="52"/>
      <c r="JP416" s="52"/>
      <c r="JU416" s="39"/>
      <c r="JV416" s="52"/>
      <c r="JZ416" s="52"/>
      <c r="KD416" s="52"/>
      <c r="KI416" s="39"/>
      <c r="KJ416" s="52"/>
      <c r="KN416" s="52"/>
      <c r="KR416" s="52"/>
      <c r="KW416" s="39"/>
      <c r="KZ416" s="39"/>
      <c r="LA416" s="41"/>
      <c r="LB416" s="41"/>
      <c r="LC416" s="42"/>
      <c r="LD416" s="39"/>
      <c r="LG416" s="39"/>
      <c r="LJ416" s="47"/>
      <c r="LK416" s="39"/>
      <c r="LN416" s="47"/>
      <c r="LO416" s="39"/>
      <c r="LR416" s="47"/>
      <c r="LS416" s="39"/>
      <c r="LV416" s="47"/>
    </row>
    <row r="417" spans="3:334" s="38" customFormat="1" x14ac:dyDescent="0.25">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O417" s="41"/>
      <c r="DP417" s="41"/>
      <c r="DQ417" s="41"/>
      <c r="DU417" s="56"/>
      <c r="EM417" s="39"/>
      <c r="EO417" s="39"/>
      <c r="EQ417" s="39"/>
      <c r="ES417" s="46"/>
      <c r="ET417" s="39"/>
      <c r="EW417" s="46"/>
      <c r="EX417" s="39"/>
      <c r="FA417" s="46"/>
      <c r="FB417" s="39"/>
      <c r="FE417" s="47"/>
      <c r="FF417" s="39"/>
      <c r="FI417" s="46"/>
      <c r="FJ417" s="39"/>
      <c r="FK417" s="52"/>
      <c r="FP417" s="52"/>
      <c r="FT417" s="52"/>
      <c r="FX417" s="39"/>
      <c r="FY417" s="52"/>
      <c r="GD417" s="52"/>
      <c r="GH417" s="52"/>
      <c r="GM417" s="39"/>
      <c r="GN417" s="52"/>
      <c r="GS417" s="52"/>
      <c r="GW417" s="52"/>
      <c r="HB417" s="39"/>
      <c r="HC417" s="52"/>
      <c r="HH417" s="52"/>
      <c r="HL417" s="52"/>
      <c r="HQ417" s="39"/>
      <c r="HR417" s="52"/>
      <c r="HW417" s="52"/>
      <c r="IA417" s="52"/>
      <c r="IF417" s="39"/>
      <c r="IG417" s="52"/>
      <c r="IK417" s="52"/>
      <c r="IO417" s="52"/>
      <c r="IS417" s="39"/>
      <c r="IT417" s="52"/>
      <c r="IX417" s="52"/>
      <c r="JB417" s="52"/>
      <c r="JG417" s="39"/>
      <c r="JH417" s="52"/>
      <c r="JL417" s="52"/>
      <c r="JP417" s="52"/>
      <c r="JU417" s="39"/>
      <c r="JV417" s="52"/>
      <c r="JZ417" s="52"/>
      <c r="KD417" s="52"/>
      <c r="KI417" s="39"/>
      <c r="KJ417" s="52"/>
      <c r="KN417" s="52"/>
      <c r="KR417" s="52"/>
      <c r="KW417" s="39"/>
      <c r="KZ417" s="39"/>
      <c r="LA417" s="41"/>
      <c r="LB417" s="41"/>
      <c r="LC417" s="42"/>
      <c r="LD417" s="39"/>
      <c r="LG417" s="39"/>
      <c r="LJ417" s="47"/>
      <c r="LK417" s="39"/>
      <c r="LN417" s="47"/>
      <c r="LO417" s="39"/>
      <c r="LR417" s="47"/>
      <c r="LS417" s="39"/>
      <c r="LV417" s="47"/>
    </row>
    <row r="418" spans="3:334" s="38" customFormat="1" x14ac:dyDescent="0.25">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O418" s="41"/>
      <c r="DP418" s="41"/>
      <c r="DQ418" s="41"/>
      <c r="DU418" s="56"/>
      <c r="EM418" s="39"/>
      <c r="EO418" s="39"/>
      <c r="EQ418" s="39"/>
      <c r="ES418" s="46"/>
      <c r="ET418" s="39"/>
      <c r="EW418" s="46"/>
      <c r="EX418" s="39"/>
      <c r="FA418" s="46"/>
      <c r="FB418" s="39"/>
      <c r="FE418" s="47"/>
      <c r="FF418" s="39"/>
      <c r="FI418" s="46"/>
      <c r="FJ418" s="39"/>
      <c r="FK418" s="52"/>
      <c r="FP418" s="52"/>
      <c r="FT418" s="52"/>
      <c r="FX418" s="39"/>
      <c r="FY418" s="52"/>
      <c r="GD418" s="52"/>
      <c r="GH418" s="52"/>
      <c r="GM418" s="39"/>
      <c r="GN418" s="52"/>
      <c r="GS418" s="52"/>
      <c r="GW418" s="52"/>
      <c r="HB418" s="39"/>
      <c r="HC418" s="52"/>
      <c r="HH418" s="52"/>
      <c r="HL418" s="52"/>
      <c r="HQ418" s="39"/>
      <c r="HR418" s="52"/>
      <c r="HW418" s="52"/>
      <c r="IA418" s="52"/>
      <c r="IF418" s="39"/>
      <c r="IG418" s="52"/>
      <c r="IK418" s="52"/>
      <c r="IO418" s="52"/>
      <c r="IS418" s="39"/>
      <c r="IT418" s="52"/>
      <c r="IX418" s="52"/>
      <c r="JB418" s="52"/>
      <c r="JG418" s="39"/>
      <c r="JH418" s="52"/>
      <c r="JL418" s="52"/>
      <c r="JP418" s="52"/>
      <c r="JU418" s="39"/>
      <c r="JV418" s="52"/>
      <c r="JZ418" s="52"/>
      <c r="KD418" s="52"/>
      <c r="KI418" s="39"/>
      <c r="KJ418" s="52"/>
      <c r="KN418" s="52"/>
      <c r="KR418" s="52"/>
      <c r="KW418" s="39"/>
      <c r="KZ418" s="39"/>
      <c r="LA418" s="41"/>
      <c r="LB418" s="41"/>
      <c r="LC418" s="42"/>
      <c r="LD418" s="39"/>
      <c r="LG418" s="39"/>
      <c r="LJ418" s="47"/>
      <c r="LK418" s="39"/>
      <c r="LN418" s="47"/>
      <c r="LO418" s="39"/>
      <c r="LR418" s="47"/>
      <c r="LS418" s="39"/>
      <c r="LV418" s="47"/>
    </row>
    <row r="419" spans="3:334" s="38" customFormat="1" x14ac:dyDescent="0.25">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O419" s="41"/>
      <c r="DP419" s="41"/>
      <c r="DQ419" s="41"/>
      <c r="DU419" s="56"/>
      <c r="EM419" s="39"/>
      <c r="EO419" s="39"/>
      <c r="EQ419" s="39"/>
      <c r="ES419" s="46"/>
      <c r="ET419" s="39"/>
      <c r="EW419" s="46"/>
      <c r="EX419" s="39"/>
      <c r="FA419" s="46"/>
      <c r="FB419" s="39"/>
      <c r="FE419" s="47"/>
      <c r="FF419" s="39"/>
      <c r="FI419" s="46"/>
      <c r="FJ419" s="39"/>
      <c r="FK419" s="52"/>
      <c r="FP419" s="52"/>
      <c r="FT419" s="52"/>
      <c r="FX419" s="39"/>
      <c r="FY419" s="52"/>
      <c r="GD419" s="52"/>
      <c r="GH419" s="52"/>
      <c r="GM419" s="39"/>
      <c r="GN419" s="52"/>
      <c r="GS419" s="52"/>
      <c r="GW419" s="52"/>
      <c r="HB419" s="39"/>
      <c r="HC419" s="52"/>
      <c r="HH419" s="52"/>
      <c r="HL419" s="52"/>
      <c r="HQ419" s="39"/>
      <c r="HR419" s="52"/>
      <c r="HW419" s="52"/>
      <c r="IA419" s="52"/>
      <c r="IF419" s="39"/>
      <c r="IG419" s="52"/>
      <c r="IK419" s="52"/>
      <c r="IO419" s="52"/>
      <c r="IS419" s="39"/>
      <c r="IT419" s="52"/>
      <c r="IX419" s="52"/>
      <c r="JB419" s="52"/>
      <c r="JG419" s="39"/>
      <c r="JH419" s="52"/>
      <c r="JL419" s="52"/>
      <c r="JP419" s="52"/>
      <c r="JU419" s="39"/>
      <c r="JV419" s="52"/>
      <c r="JZ419" s="52"/>
      <c r="KD419" s="52"/>
      <c r="KI419" s="39"/>
      <c r="KJ419" s="52"/>
      <c r="KN419" s="52"/>
      <c r="KR419" s="52"/>
      <c r="KW419" s="39"/>
      <c r="KZ419" s="39"/>
      <c r="LA419" s="41"/>
      <c r="LB419" s="41"/>
      <c r="LC419" s="42"/>
      <c r="LD419" s="39"/>
      <c r="LG419" s="39"/>
      <c r="LJ419" s="47"/>
      <c r="LK419" s="39"/>
      <c r="LN419" s="47"/>
      <c r="LO419" s="39"/>
      <c r="LR419" s="47"/>
      <c r="LS419" s="39"/>
      <c r="LV419" s="47"/>
    </row>
    <row r="420" spans="3:334" s="38" customFormat="1" x14ac:dyDescent="0.25">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O420" s="41"/>
      <c r="DP420" s="41"/>
      <c r="DQ420" s="41"/>
      <c r="DU420" s="56"/>
      <c r="EM420" s="39"/>
      <c r="EO420" s="39"/>
      <c r="EQ420" s="39"/>
      <c r="ES420" s="46"/>
      <c r="ET420" s="39"/>
      <c r="EW420" s="46"/>
      <c r="EX420" s="39"/>
      <c r="FA420" s="46"/>
      <c r="FB420" s="39"/>
      <c r="FE420" s="47"/>
      <c r="FF420" s="39"/>
      <c r="FI420" s="46"/>
      <c r="FJ420" s="39"/>
      <c r="FK420" s="52"/>
      <c r="FP420" s="52"/>
      <c r="FT420" s="52"/>
      <c r="FX420" s="39"/>
      <c r="FY420" s="52"/>
      <c r="GD420" s="52"/>
      <c r="GH420" s="52"/>
      <c r="GM420" s="39"/>
      <c r="GN420" s="52"/>
      <c r="GS420" s="52"/>
      <c r="GW420" s="52"/>
      <c r="HB420" s="39"/>
      <c r="HC420" s="52"/>
      <c r="HH420" s="52"/>
      <c r="HL420" s="52"/>
      <c r="HQ420" s="39"/>
      <c r="HR420" s="52"/>
      <c r="HW420" s="52"/>
      <c r="IA420" s="52"/>
      <c r="IF420" s="39"/>
      <c r="IG420" s="52"/>
      <c r="IK420" s="52"/>
      <c r="IO420" s="52"/>
      <c r="IS420" s="39"/>
      <c r="IT420" s="52"/>
      <c r="IX420" s="52"/>
      <c r="JB420" s="52"/>
      <c r="JG420" s="39"/>
      <c r="JH420" s="52"/>
      <c r="JL420" s="52"/>
      <c r="JP420" s="52"/>
      <c r="JU420" s="39"/>
      <c r="JV420" s="52"/>
      <c r="JZ420" s="52"/>
      <c r="KD420" s="52"/>
      <c r="KI420" s="39"/>
      <c r="KJ420" s="52"/>
      <c r="KN420" s="52"/>
      <c r="KR420" s="52"/>
      <c r="KW420" s="39"/>
      <c r="KZ420" s="39"/>
      <c r="LA420" s="41"/>
      <c r="LB420" s="41"/>
      <c r="LC420" s="42"/>
      <c r="LD420" s="39"/>
      <c r="LG420" s="39"/>
      <c r="LJ420" s="47"/>
      <c r="LK420" s="39"/>
      <c r="LN420" s="47"/>
      <c r="LO420" s="39"/>
      <c r="LR420" s="47"/>
      <c r="LS420" s="39"/>
      <c r="LV420" s="47"/>
    </row>
    <row r="421" spans="3:334" s="38" customFormat="1" x14ac:dyDescent="0.25">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O421" s="41"/>
      <c r="DP421" s="41"/>
      <c r="DQ421" s="41"/>
      <c r="DU421" s="56"/>
      <c r="EM421" s="39"/>
      <c r="EO421" s="39"/>
      <c r="EQ421" s="39"/>
      <c r="ES421" s="46"/>
      <c r="ET421" s="39"/>
      <c r="EW421" s="46"/>
      <c r="EX421" s="39"/>
      <c r="FA421" s="46"/>
      <c r="FB421" s="39"/>
      <c r="FE421" s="47"/>
      <c r="FF421" s="39"/>
      <c r="FI421" s="46"/>
      <c r="FJ421" s="39"/>
      <c r="FK421" s="52"/>
      <c r="FP421" s="52"/>
      <c r="FT421" s="52"/>
      <c r="FX421" s="39"/>
      <c r="FY421" s="52"/>
      <c r="GD421" s="52"/>
      <c r="GH421" s="52"/>
      <c r="GM421" s="39"/>
      <c r="GN421" s="52"/>
      <c r="GS421" s="52"/>
      <c r="GW421" s="52"/>
      <c r="HB421" s="39"/>
      <c r="HC421" s="52"/>
      <c r="HH421" s="52"/>
      <c r="HL421" s="52"/>
      <c r="HQ421" s="39"/>
      <c r="HR421" s="52"/>
      <c r="HW421" s="52"/>
      <c r="IA421" s="52"/>
      <c r="IF421" s="39"/>
      <c r="IG421" s="52"/>
      <c r="IK421" s="52"/>
      <c r="IO421" s="52"/>
      <c r="IS421" s="39"/>
      <c r="IT421" s="52"/>
      <c r="IX421" s="52"/>
      <c r="JB421" s="52"/>
      <c r="JG421" s="39"/>
      <c r="JH421" s="52"/>
      <c r="JL421" s="52"/>
      <c r="JP421" s="52"/>
      <c r="JU421" s="39"/>
      <c r="JV421" s="52"/>
      <c r="JZ421" s="52"/>
      <c r="KD421" s="52"/>
      <c r="KI421" s="39"/>
      <c r="KJ421" s="52"/>
      <c r="KN421" s="52"/>
      <c r="KR421" s="52"/>
      <c r="KW421" s="39"/>
      <c r="KZ421" s="39"/>
      <c r="LA421" s="41"/>
      <c r="LB421" s="41"/>
      <c r="LC421" s="42"/>
      <c r="LD421" s="39"/>
      <c r="LG421" s="39"/>
      <c r="LJ421" s="47"/>
      <c r="LK421" s="39"/>
      <c r="LN421" s="47"/>
      <c r="LO421" s="39"/>
      <c r="LR421" s="47"/>
      <c r="LS421" s="39"/>
      <c r="LV421" s="47"/>
    </row>
    <row r="422" spans="3:334" s="38" customFormat="1" x14ac:dyDescent="0.25">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O422" s="41"/>
      <c r="DP422" s="41"/>
      <c r="DQ422" s="41"/>
      <c r="DU422" s="56"/>
      <c r="EM422" s="39"/>
      <c r="EO422" s="39"/>
      <c r="EQ422" s="39"/>
      <c r="ES422" s="46"/>
      <c r="ET422" s="39"/>
      <c r="EW422" s="46"/>
      <c r="EX422" s="39"/>
      <c r="FA422" s="46"/>
      <c r="FB422" s="39"/>
      <c r="FE422" s="47"/>
      <c r="FF422" s="39"/>
      <c r="FI422" s="46"/>
      <c r="FJ422" s="39"/>
      <c r="FK422" s="52"/>
      <c r="FP422" s="52"/>
      <c r="FT422" s="52"/>
      <c r="FX422" s="39"/>
      <c r="FY422" s="52"/>
      <c r="GD422" s="52"/>
      <c r="GH422" s="52"/>
      <c r="GM422" s="39"/>
      <c r="GN422" s="52"/>
      <c r="GS422" s="52"/>
      <c r="GW422" s="52"/>
      <c r="HB422" s="39"/>
      <c r="HC422" s="52"/>
      <c r="HH422" s="52"/>
      <c r="HL422" s="52"/>
      <c r="HQ422" s="39"/>
      <c r="HR422" s="52"/>
      <c r="HW422" s="52"/>
      <c r="IA422" s="52"/>
      <c r="IF422" s="39"/>
      <c r="IG422" s="52"/>
      <c r="IK422" s="52"/>
      <c r="IO422" s="52"/>
      <c r="IS422" s="39"/>
      <c r="IT422" s="52"/>
      <c r="IX422" s="52"/>
      <c r="JB422" s="52"/>
      <c r="JG422" s="39"/>
      <c r="JH422" s="52"/>
      <c r="JL422" s="52"/>
      <c r="JP422" s="52"/>
      <c r="JU422" s="39"/>
      <c r="JV422" s="52"/>
      <c r="JZ422" s="52"/>
      <c r="KD422" s="52"/>
      <c r="KI422" s="39"/>
      <c r="KJ422" s="52"/>
      <c r="KN422" s="52"/>
      <c r="KR422" s="52"/>
      <c r="KW422" s="39"/>
      <c r="KZ422" s="39"/>
      <c r="LA422" s="41"/>
      <c r="LB422" s="41"/>
      <c r="LC422" s="42"/>
      <c r="LD422" s="39"/>
      <c r="LG422" s="39"/>
      <c r="LJ422" s="47"/>
      <c r="LK422" s="39"/>
      <c r="LN422" s="47"/>
      <c r="LO422" s="39"/>
      <c r="LR422" s="47"/>
      <c r="LS422" s="39"/>
      <c r="LV422" s="47"/>
    </row>
    <row r="423" spans="3:334" s="38" customFormat="1" x14ac:dyDescent="0.25">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O423" s="41"/>
      <c r="DP423" s="41"/>
      <c r="DQ423" s="41"/>
      <c r="DU423" s="56"/>
      <c r="EM423" s="39"/>
      <c r="EO423" s="39"/>
      <c r="EQ423" s="39"/>
      <c r="ES423" s="46"/>
      <c r="ET423" s="39"/>
      <c r="EW423" s="46"/>
      <c r="EX423" s="39"/>
      <c r="FA423" s="46"/>
      <c r="FB423" s="39"/>
      <c r="FE423" s="47"/>
      <c r="FF423" s="39"/>
      <c r="FI423" s="46"/>
      <c r="FJ423" s="39"/>
      <c r="FK423" s="52"/>
      <c r="FP423" s="52"/>
      <c r="FT423" s="52"/>
      <c r="FX423" s="39"/>
      <c r="FY423" s="52"/>
      <c r="GD423" s="52"/>
      <c r="GH423" s="52"/>
      <c r="GM423" s="39"/>
      <c r="GN423" s="52"/>
      <c r="GS423" s="52"/>
      <c r="GW423" s="52"/>
      <c r="HB423" s="39"/>
      <c r="HC423" s="52"/>
      <c r="HH423" s="52"/>
      <c r="HL423" s="52"/>
      <c r="HQ423" s="39"/>
      <c r="HR423" s="52"/>
      <c r="HW423" s="52"/>
      <c r="IA423" s="52"/>
      <c r="IF423" s="39"/>
      <c r="IG423" s="52"/>
      <c r="IK423" s="52"/>
      <c r="IO423" s="52"/>
      <c r="IS423" s="39"/>
      <c r="IT423" s="52"/>
      <c r="IX423" s="52"/>
      <c r="JB423" s="52"/>
      <c r="JG423" s="39"/>
      <c r="JH423" s="52"/>
      <c r="JL423" s="52"/>
      <c r="JP423" s="52"/>
      <c r="JU423" s="39"/>
      <c r="JV423" s="52"/>
      <c r="JZ423" s="52"/>
      <c r="KD423" s="52"/>
      <c r="KI423" s="39"/>
      <c r="KJ423" s="52"/>
      <c r="KN423" s="52"/>
      <c r="KR423" s="52"/>
      <c r="KW423" s="39"/>
      <c r="KZ423" s="39"/>
      <c r="LA423" s="41"/>
      <c r="LB423" s="41"/>
      <c r="LC423" s="42"/>
      <c r="LD423" s="39"/>
      <c r="LG423" s="39"/>
      <c r="LJ423" s="47"/>
      <c r="LK423" s="39"/>
      <c r="LN423" s="47"/>
      <c r="LO423" s="39"/>
      <c r="LR423" s="47"/>
      <c r="LS423" s="39"/>
      <c r="LV423" s="47"/>
    </row>
    <row r="424" spans="3:334" s="38" customFormat="1" x14ac:dyDescent="0.25">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O424" s="41"/>
      <c r="DP424" s="41"/>
      <c r="DQ424" s="41"/>
      <c r="DU424" s="56"/>
      <c r="EM424" s="39"/>
      <c r="EO424" s="39"/>
      <c r="EQ424" s="39"/>
      <c r="ES424" s="46"/>
      <c r="ET424" s="39"/>
      <c r="EW424" s="46"/>
      <c r="EX424" s="39"/>
      <c r="FA424" s="46"/>
      <c r="FB424" s="39"/>
      <c r="FE424" s="47"/>
      <c r="FF424" s="39"/>
      <c r="FI424" s="46"/>
      <c r="FJ424" s="39"/>
      <c r="FK424" s="52"/>
      <c r="FP424" s="52"/>
      <c r="FT424" s="52"/>
      <c r="FX424" s="39"/>
      <c r="FY424" s="52"/>
      <c r="GD424" s="52"/>
      <c r="GH424" s="52"/>
      <c r="GM424" s="39"/>
      <c r="GN424" s="52"/>
      <c r="GS424" s="52"/>
      <c r="GW424" s="52"/>
      <c r="HB424" s="39"/>
      <c r="HC424" s="52"/>
      <c r="HH424" s="52"/>
      <c r="HL424" s="52"/>
      <c r="HQ424" s="39"/>
      <c r="HR424" s="52"/>
      <c r="HW424" s="52"/>
      <c r="IA424" s="52"/>
      <c r="IF424" s="39"/>
      <c r="IG424" s="52"/>
      <c r="IK424" s="52"/>
      <c r="IO424" s="52"/>
      <c r="IS424" s="39"/>
      <c r="IT424" s="52"/>
      <c r="IX424" s="52"/>
      <c r="JB424" s="52"/>
      <c r="JG424" s="39"/>
      <c r="JH424" s="52"/>
      <c r="JL424" s="52"/>
      <c r="JP424" s="52"/>
      <c r="JU424" s="39"/>
      <c r="JV424" s="52"/>
      <c r="JZ424" s="52"/>
      <c r="KD424" s="52"/>
      <c r="KI424" s="39"/>
      <c r="KJ424" s="52"/>
      <c r="KN424" s="52"/>
      <c r="KR424" s="52"/>
      <c r="KW424" s="39"/>
      <c r="KZ424" s="39"/>
      <c r="LA424" s="41"/>
      <c r="LB424" s="41"/>
      <c r="LC424" s="42"/>
      <c r="LD424" s="39"/>
      <c r="LG424" s="39"/>
      <c r="LJ424" s="47"/>
      <c r="LK424" s="39"/>
      <c r="LN424" s="47"/>
      <c r="LO424" s="39"/>
      <c r="LR424" s="47"/>
      <c r="LS424" s="39"/>
      <c r="LV424" s="47"/>
    </row>
    <row r="425" spans="3:334" s="38" customFormat="1" x14ac:dyDescent="0.25">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O425" s="41"/>
      <c r="DP425" s="41"/>
      <c r="DQ425" s="41"/>
      <c r="DU425" s="56"/>
      <c r="EM425" s="39"/>
      <c r="EO425" s="39"/>
      <c r="EQ425" s="39"/>
      <c r="ES425" s="46"/>
      <c r="ET425" s="39"/>
      <c r="EW425" s="46"/>
      <c r="EX425" s="39"/>
      <c r="FA425" s="46"/>
      <c r="FB425" s="39"/>
      <c r="FE425" s="47"/>
      <c r="FF425" s="39"/>
      <c r="FI425" s="46"/>
      <c r="FJ425" s="39"/>
      <c r="FK425" s="52"/>
      <c r="FP425" s="52"/>
      <c r="FT425" s="52"/>
      <c r="FX425" s="39"/>
      <c r="FY425" s="52"/>
      <c r="GD425" s="52"/>
      <c r="GH425" s="52"/>
      <c r="GM425" s="39"/>
      <c r="GN425" s="52"/>
      <c r="GS425" s="52"/>
      <c r="GW425" s="52"/>
      <c r="HB425" s="39"/>
      <c r="HC425" s="52"/>
      <c r="HH425" s="52"/>
      <c r="HL425" s="52"/>
      <c r="HQ425" s="39"/>
      <c r="HR425" s="52"/>
      <c r="HW425" s="52"/>
      <c r="IA425" s="52"/>
      <c r="IF425" s="39"/>
      <c r="IG425" s="52"/>
      <c r="IK425" s="52"/>
      <c r="IO425" s="52"/>
      <c r="IS425" s="39"/>
      <c r="IT425" s="52"/>
      <c r="IX425" s="52"/>
      <c r="JB425" s="52"/>
      <c r="JG425" s="39"/>
      <c r="JH425" s="52"/>
      <c r="JL425" s="52"/>
      <c r="JP425" s="52"/>
      <c r="JU425" s="39"/>
      <c r="JV425" s="52"/>
      <c r="JZ425" s="52"/>
      <c r="KD425" s="52"/>
      <c r="KI425" s="39"/>
      <c r="KJ425" s="52"/>
      <c r="KN425" s="52"/>
      <c r="KR425" s="52"/>
      <c r="KW425" s="39"/>
      <c r="KZ425" s="39"/>
      <c r="LA425" s="41"/>
      <c r="LB425" s="41"/>
      <c r="LC425" s="42"/>
      <c r="LD425" s="39"/>
      <c r="LG425" s="39"/>
      <c r="LJ425" s="47"/>
      <c r="LK425" s="39"/>
      <c r="LN425" s="47"/>
      <c r="LO425" s="39"/>
      <c r="LR425" s="47"/>
      <c r="LS425" s="39"/>
      <c r="LV425" s="47"/>
    </row>
    <row r="426" spans="3:334" s="38" customFormat="1" x14ac:dyDescent="0.25">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O426" s="41"/>
      <c r="DP426" s="41"/>
      <c r="DQ426" s="41"/>
      <c r="DU426" s="56"/>
      <c r="EM426" s="39"/>
      <c r="EO426" s="39"/>
      <c r="EQ426" s="39"/>
      <c r="ES426" s="46"/>
      <c r="ET426" s="39"/>
      <c r="EW426" s="46"/>
      <c r="EX426" s="39"/>
      <c r="FA426" s="46"/>
      <c r="FB426" s="39"/>
      <c r="FE426" s="47"/>
      <c r="FF426" s="39"/>
      <c r="FI426" s="46"/>
      <c r="FJ426" s="39"/>
      <c r="FK426" s="52"/>
      <c r="FP426" s="52"/>
      <c r="FT426" s="52"/>
      <c r="FX426" s="39"/>
      <c r="FY426" s="52"/>
      <c r="GD426" s="52"/>
      <c r="GH426" s="52"/>
      <c r="GM426" s="39"/>
      <c r="GN426" s="52"/>
      <c r="GS426" s="52"/>
      <c r="GW426" s="52"/>
      <c r="HB426" s="39"/>
      <c r="HC426" s="52"/>
      <c r="HH426" s="52"/>
      <c r="HL426" s="52"/>
      <c r="HQ426" s="39"/>
      <c r="HR426" s="52"/>
      <c r="HW426" s="52"/>
      <c r="IA426" s="52"/>
      <c r="IF426" s="39"/>
      <c r="IG426" s="52"/>
      <c r="IK426" s="52"/>
      <c r="IO426" s="52"/>
      <c r="IS426" s="39"/>
      <c r="IT426" s="52"/>
      <c r="IX426" s="52"/>
      <c r="JB426" s="52"/>
      <c r="JG426" s="39"/>
      <c r="JH426" s="52"/>
      <c r="JL426" s="52"/>
      <c r="JP426" s="52"/>
      <c r="JU426" s="39"/>
      <c r="JV426" s="52"/>
      <c r="JZ426" s="52"/>
      <c r="KD426" s="52"/>
      <c r="KI426" s="39"/>
      <c r="KJ426" s="52"/>
      <c r="KN426" s="52"/>
      <c r="KR426" s="52"/>
      <c r="KW426" s="39"/>
      <c r="KZ426" s="39"/>
      <c r="LA426" s="41"/>
      <c r="LB426" s="41"/>
      <c r="LC426" s="42"/>
      <c r="LD426" s="39"/>
      <c r="LG426" s="39"/>
      <c r="LJ426" s="47"/>
      <c r="LK426" s="39"/>
      <c r="LN426" s="47"/>
      <c r="LO426" s="39"/>
      <c r="LR426" s="47"/>
      <c r="LS426" s="39"/>
      <c r="LV426" s="47"/>
    </row>
    <row r="427" spans="3:334" s="38" customFormat="1" x14ac:dyDescent="0.25">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O427" s="41"/>
      <c r="DP427" s="41"/>
      <c r="DQ427" s="41"/>
      <c r="DU427" s="56"/>
      <c r="EM427" s="39"/>
      <c r="EO427" s="39"/>
      <c r="EQ427" s="39"/>
      <c r="ES427" s="46"/>
      <c r="ET427" s="39"/>
      <c r="EW427" s="46"/>
      <c r="EX427" s="39"/>
      <c r="FA427" s="46"/>
      <c r="FB427" s="39"/>
      <c r="FE427" s="47"/>
      <c r="FF427" s="39"/>
      <c r="FI427" s="46"/>
      <c r="FJ427" s="39"/>
      <c r="FK427" s="52"/>
      <c r="FP427" s="52"/>
      <c r="FT427" s="52"/>
      <c r="FX427" s="39"/>
      <c r="FY427" s="52"/>
      <c r="GD427" s="52"/>
      <c r="GH427" s="52"/>
      <c r="GM427" s="39"/>
      <c r="GN427" s="52"/>
      <c r="GS427" s="52"/>
      <c r="GW427" s="52"/>
      <c r="HB427" s="39"/>
      <c r="HC427" s="52"/>
      <c r="HH427" s="52"/>
      <c r="HL427" s="52"/>
      <c r="HQ427" s="39"/>
      <c r="HR427" s="52"/>
      <c r="HW427" s="52"/>
      <c r="IA427" s="52"/>
      <c r="IF427" s="39"/>
      <c r="IG427" s="52"/>
      <c r="IK427" s="52"/>
      <c r="IO427" s="52"/>
      <c r="IS427" s="39"/>
      <c r="IT427" s="52"/>
      <c r="IX427" s="52"/>
      <c r="JB427" s="52"/>
      <c r="JG427" s="39"/>
      <c r="JH427" s="52"/>
      <c r="JL427" s="52"/>
      <c r="JP427" s="52"/>
      <c r="JU427" s="39"/>
      <c r="JV427" s="52"/>
      <c r="JZ427" s="52"/>
      <c r="KD427" s="52"/>
      <c r="KI427" s="39"/>
      <c r="KJ427" s="52"/>
      <c r="KN427" s="52"/>
      <c r="KR427" s="52"/>
      <c r="KW427" s="39"/>
      <c r="KZ427" s="39"/>
      <c r="LA427" s="41"/>
      <c r="LB427" s="41"/>
      <c r="LC427" s="42"/>
      <c r="LD427" s="39"/>
      <c r="LG427" s="39"/>
      <c r="LJ427" s="47"/>
      <c r="LK427" s="39"/>
      <c r="LN427" s="47"/>
      <c r="LO427" s="39"/>
      <c r="LR427" s="47"/>
      <c r="LS427" s="39"/>
      <c r="LV427" s="47"/>
    </row>
    <row r="428" spans="3:334" s="38" customFormat="1" x14ac:dyDescent="0.25">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O428" s="41"/>
      <c r="DP428" s="41"/>
      <c r="DQ428" s="41"/>
      <c r="DU428" s="56"/>
      <c r="EM428" s="39"/>
      <c r="EO428" s="39"/>
      <c r="EQ428" s="39"/>
      <c r="ES428" s="46"/>
      <c r="ET428" s="39"/>
      <c r="EW428" s="46"/>
      <c r="EX428" s="39"/>
      <c r="FA428" s="46"/>
      <c r="FB428" s="39"/>
      <c r="FE428" s="47"/>
      <c r="FF428" s="39"/>
      <c r="FI428" s="46"/>
      <c r="FJ428" s="39"/>
      <c r="FK428" s="52"/>
      <c r="FP428" s="52"/>
      <c r="FT428" s="52"/>
      <c r="FX428" s="39"/>
      <c r="FY428" s="52"/>
      <c r="GD428" s="52"/>
      <c r="GH428" s="52"/>
      <c r="GM428" s="39"/>
      <c r="GN428" s="52"/>
      <c r="GS428" s="52"/>
      <c r="GW428" s="52"/>
      <c r="HB428" s="39"/>
      <c r="HC428" s="52"/>
      <c r="HH428" s="52"/>
      <c r="HL428" s="52"/>
      <c r="HQ428" s="39"/>
      <c r="HR428" s="52"/>
      <c r="HW428" s="52"/>
      <c r="IA428" s="52"/>
      <c r="IF428" s="39"/>
      <c r="IG428" s="52"/>
      <c r="IK428" s="52"/>
      <c r="IO428" s="52"/>
      <c r="IS428" s="39"/>
      <c r="IT428" s="52"/>
      <c r="IX428" s="52"/>
      <c r="JB428" s="52"/>
      <c r="JG428" s="39"/>
      <c r="JH428" s="52"/>
      <c r="JL428" s="52"/>
      <c r="JP428" s="52"/>
      <c r="JU428" s="39"/>
      <c r="JV428" s="52"/>
      <c r="JZ428" s="52"/>
      <c r="KD428" s="52"/>
      <c r="KI428" s="39"/>
      <c r="KJ428" s="52"/>
      <c r="KN428" s="52"/>
      <c r="KR428" s="52"/>
      <c r="KW428" s="39"/>
      <c r="KZ428" s="39"/>
      <c r="LA428" s="41"/>
      <c r="LB428" s="41"/>
      <c r="LC428" s="42"/>
      <c r="LD428" s="39"/>
      <c r="LG428" s="39"/>
      <c r="LJ428" s="47"/>
      <c r="LK428" s="39"/>
      <c r="LN428" s="47"/>
      <c r="LO428" s="39"/>
      <c r="LR428" s="47"/>
      <c r="LS428" s="39"/>
      <c r="LV428" s="47"/>
    </row>
    <row r="429" spans="3:334" s="38" customFormat="1" x14ac:dyDescent="0.25">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O429" s="41"/>
      <c r="DP429" s="41"/>
      <c r="DQ429" s="41"/>
      <c r="DU429" s="56"/>
      <c r="EM429" s="39"/>
      <c r="EO429" s="39"/>
      <c r="EQ429" s="39"/>
      <c r="ES429" s="46"/>
      <c r="ET429" s="39"/>
      <c r="EW429" s="46"/>
      <c r="EX429" s="39"/>
      <c r="FA429" s="46"/>
      <c r="FB429" s="39"/>
      <c r="FE429" s="47"/>
      <c r="FF429" s="39"/>
      <c r="FI429" s="46"/>
      <c r="FJ429" s="39"/>
      <c r="FK429" s="52"/>
      <c r="FP429" s="52"/>
      <c r="FT429" s="52"/>
      <c r="FX429" s="39"/>
      <c r="FY429" s="52"/>
      <c r="GD429" s="52"/>
      <c r="GH429" s="52"/>
      <c r="GM429" s="39"/>
      <c r="GN429" s="52"/>
      <c r="GS429" s="52"/>
      <c r="GW429" s="52"/>
      <c r="HB429" s="39"/>
      <c r="HC429" s="52"/>
      <c r="HH429" s="52"/>
      <c r="HL429" s="52"/>
      <c r="HQ429" s="39"/>
      <c r="HR429" s="52"/>
      <c r="HW429" s="52"/>
      <c r="IA429" s="52"/>
      <c r="IF429" s="39"/>
      <c r="IG429" s="52"/>
      <c r="IK429" s="52"/>
      <c r="IO429" s="52"/>
      <c r="IS429" s="39"/>
      <c r="IT429" s="52"/>
      <c r="IX429" s="52"/>
      <c r="JB429" s="52"/>
      <c r="JG429" s="39"/>
      <c r="JH429" s="52"/>
      <c r="JL429" s="52"/>
      <c r="JP429" s="52"/>
      <c r="JU429" s="39"/>
      <c r="JV429" s="52"/>
      <c r="JZ429" s="52"/>
      <c r="KD429" s="52"/>
      <c r="KI429" s="39"/>
      <c r="KJ429" s="52"/>
      <c r="KN429" s="52"/>
      <c r="KR429" s="52"/>
      <c r="KW429" s="39"/>
      <c r="KZ429" s="39"/>
      <c r="LA429" s="41"/>
      <c r="LB429" s="41"/>
      <c r="LC429" s="42"/>
      <c r="LD429" s="39"/>
      <c r="LG429" s="39"/>
      <c r="LJ429" s="47"/>
      <c r="LK429" s="39"/>
      <c r="LN429" s="47"/>
      <c r="LO429" s="39"/>
      <c r="LR429" s="47"/>
      <c r="LS429" s="39"/>
      <c r="LV429" s="47"/>
    </row>
    <row r="430" spans="3:334" s="38" customFormat="1" x14ac:dyDescent="0.25">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O430" s="41"/>
      <c r="DP430" s="41"/>
      <c r="DQ430" s="41"/>
      <c r="DU430" s="56"/>
      <c r="EM430" s="39"/>
      <c r="EO430" s="39"/>
      <c r="EQ430" s="39"/>
      <c r="ES430" s="46"/>
      <c r="ET430" s="39"/>
      <c r="EW430" s="46"/>
      <c r="EX430" s="39"/>
      <c r="FA430" s="46"/>
      <c r="FB430" s="39"/>
      <c r="FE430" s="47"/>
      <c r="FF430" s="39"/>
      <c r="FI430" s="46"/>
      <c r="FJ430" s="39"/>
      <c r="FK430" s="52"/>
      <c r="FP430" s="52"/>
      <c r="FT430" s="52"/>
      <c r="FX430" s="39"/>
      <c r="FY430" s="52"/>
      <c r="GD430" s="52"/>
      <c r="GH430" s="52"/>
      <c r="GM430" s="39"/>
      <c r="GN430" s="52"/>
      <c r="GS430" s="52"/>
      <c r="GW430" s="52"/>
      <c r="HB430" s="39"/>
      <c r="HC430" s="52"/>
      <c r="HH430" s="52"/>
      <c r="HL430" s="52"/>
      <c r="HQ430" s="39"/>
      <c r="HR430" s="52"/>
      <c r="HW430" s="52"/>
      <c r="IA430" s="52"/>
      <c r="IF430" s="39"/>
      <c r="IG430" s="52"/>
      <c r="IK430" s="52"/>
      <c r="IO430" s="52"/>
      <c r="IS430" s="39"/>
      <c r="IT430" s="52"/>
      <c r="IX430" s="52"/>
      <c r="JB430" s="52"/>
      <c r="JG430" s="39"/>
      <c r="JH430" s="52"/>
      <c r="JL430" s="52"/>
      <c r="JP430" s="52"/>
      <c r="JU430" s="39"/>
      <c r="JV430" s="52"/>
      <c r="JZ430" s="52"/>
      <c r="KD430" s="52"/>
      <c r="KI430" s="39"/>
      <c r="KJ430" s="52"/>
      <c r="KN430" s="52"/>
      <c r="KR430" s="52"/>
      <c r="KW430" s="39"/>
      <c r="KZ430" s="39"/>
      <c r="LA430" s="41"/>
      <c r="LB430" s="41"/>
      <c r="LC430" s="42"/>
      <c r="LD430" s="39"/>
      <c r="LG430" s="39"/>
      <c r="LJ430" s="47"/>
      <c r="LK430" s="39"/>
      <c r="LN430" s="47"/>
      <c r="LO430" s="39"/>
      <c r="LR430" s="47"/>
      <c r="LS430" s="39"/>
      <c r="LV430" s="47"/>
    </row>
    <row r="431" spans="3:334" s="38" customFormat="1" x14ac:dyDescent="0.25">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O431" s="41"/>
      <c r="DP431" s="41"/>
      <c r="DQ431" s="41"/>
      <c r="DU431" s="56"/>
      <c r="EM431" s="39"/>
      <c r="EO431" s="39"/>
      <c r="EQ431" s="39"/>
      <c r="ES431" s="46"/>
      <c r="ET431" s="39"/>
      <c r="EW431" s="46"/>
      <c r="EX431" s="39"/>
      <c r="FA431" s="46"/>
      <c r="FB431" s="39"/>
      <c r="FE431" s="47"/>
      <c r="FF431" s="39"/>
      <c r="FI431" s="46"/>
      <c r="FJ431" s="39"/>
      <c r="FK431" s="52"/>
      <c r="FP431" s="52"/>
      <c r="FT431" s="52"/>
      <c r="FX431" s="39"/>
      <c r="FY431" s="52"/>
      <c r="GD431" s="52"/>
      <c r="GH431" s="52"/>
      <c r="GM431" s="39"/>
      <c r="GN431" s="52"/>
      <c r="GS431" s="52"/>
      <c r="GW431" s="52"/>
      <c r="HB431" s="39"/>
      <c r="HC431" s="52"/>
      <c r="HH431" s="52"/>
      <c r="HL431" s="52"/>
      <c r="HQ431" s="39"/>
      <c r="HR431" s="52"/>
      <c r="HW431" s="52"/>
      <c r="IA431" s="52"/>
      <c r="IF431" s="39"/>
      <c r="IG431" s="52"/>
      <c r="IK431" s="52"/>
      <c r="IO431" s="52"/>
      <c r="IS431" s="39"/>
      <c r="IT431" s="52"/>
      <c r="IX431" s="52"/>
      <c r="JB431" s="52"/>
      <c r="JG431" s="39"/>
      <c r="JH431" s="52"/>
      <c r="JL431" s="52"/>
      <c r="JP431" s="52"/>
      <c r="JU431" s="39"/>
      <c r="JV431" s="52"/>
      <c r="JZ431" s="52"/>
      <c r="KD431" s="52"/>
      <c r="KI431" s="39"/>
      <c r="KJ431" s="52"/>
      <c r="KN431" s="52"/>
      <c r="KR431" s="52"/>
      <c r="KW431" s="39"/>
      <c r="KZ431" s="39"/>
      <c r="LA431" s="41"/>
      <c r="LB431" s="41"/>
      <c r="LC431" s="42"/>
      <c r="LD431" s="39"/>
      <c r="LG431" s="39"/>
      <c r="LJ431" s="47"/>
      <c r="LK431" s="39"/>
      <c r="LN431" s="47"/>
      <c r="LO431" s="39"/>
      <c r="LR431" s="47"/>
      <c r="LS431" s="39"/>
      <c r="LV431" s="47"/>
    </row>
    <row r="432" spans="3:334" s="38" customFormat="1" x14ac:dyDescent="0.25">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O432" s="41"/>
      <c r="DP432" s="41"/>
      <c r="DQ432" s="41"/>
      <c r="DU432" s="56"/>
      <c r="EM432" s="39"/>
      <c r="EO432" s="39"/>
      <c r="EQ432" s="39"/>
      <c r="ES432" s="46"/>
      <c r="ET432" s="39"/>
      <c r="EW432" s="46"/>
      <c r="EX432" s="39"/>
      <c r="FA432" s="46"/>
      <c r="FB432" s="39"/>
      <c r="FE432" s="47"/>
      <c r="FF432" s="39"/>
      <c r="FI432" s="46"/>
      <c r="FJ432" s="39"/>
      <c r="FK432" s="52"/>
      <c r="FP432" s="52"/>
      <c r="FT432" s="52"/>
      <c r="FX432" s="39"/>
      <c r="FY432" s="52"/>
      <c r="GD432" s="52"/>
      <c r="GH432" s="52"/>
      <c r="GM432" s="39"/>
      <c r="GN432" s="52"/>
      <c r="GS432" s="52"/>
      <c r="GW432" s="52"/>
      <c r="HB432" s="39"/>
      <c r="HC432" s="52"/>
      <c r="HH432" s="52"/>
      <c r="HL432" s="52"/>
      <c r="HQ432" s="39"/>
      <c r="HR432" s="52"/>
      <c r="HW432" s="52"/>
      <c r="IA432" s="52"/>
      <c r="IF432" s="39"/>
      <c r="IG432" s="52"/>
      <c r="IK432" s="52"/>
      <c r="IO432" s="52"/>
      <c r="IS432" s="39"/>
      <c r="IT432" s="52"/>
      <c r="IX432" s="52"/>
      <c r="JB432" s="52"/>
      <c r="JG432" s="39"/>
      <c r="JH432" s="52"/>
      <c r="JL432" s="52"/>
      <c r="JP432" s="52"/>
      <c r="JU432" s="39"/>
      <c r="JV432" s="52"/>
      <c r="JZ432" s="52"/>
      <c r="KD432" s="52"/>
      <c r="KI432" s="39"/>
      <c r="KJ432" s="52"/>
      <c r="KN432" s="52"/>
      <c r="KR432" s="52"/>
      <c r="KW432" s="39"/>
      <c r="KZ432" s="39"/>
      <c r="LA432" s="41"/>
      <c r="LB432" s="41"/>
      <c r="LC432" s="42"/>
      <c r="LD432" s="39"/>
      <c r="LG432" s="39"/>
      <c r="LJ432" s="47"/>
      <c r="LK432" s="39"/>
      <c r="LN432" s="47"/>
      <c r="LO432" s="39"/>
      <c r="LR432" s="47"/>
      <c r="LS432" s="39"/>
      <c r="LV432" s="47"/>
    </row>
    <row r="433" spans="3:334" s="38" customFormat="1" x14ac:dyDescent="0.25">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O433" s="41"/>
      <c r="DP433" s="41"/>
      <c r="DQ433" s="41"/>
      <c r="DU433" s="56"/>
      <c r="EM433" s="39"/>
      <c r="EO433" s="39"/>
      <c r="EQ433" s="39"/>
      <c r="ES433" s="46"/>
      <c r="ET433" s="39"/>
      <c r="EW433" s="46"/>
      <c r="EX433" s="39"/>
      <c r="FA433" s="46"/>
      <c r="FB433" s="39"/>
      <c r="FE433" s="47"/>
      <c r="FF433" s="39"/>
      <c r="FI433" s="46"/>
      <c r="FJ433" s="39"/>
      <c r="FK433" s="52"/>
      <c r="FP433" s="52"/>
      <c r="FT433" s="52"/>
      <c r="FX433" s="39"/>
      <c r="FY433" s="52"/>
      <c r="GD433" s="52"/>
      <c r="GH433" s="52"/>
      <c r="GM433" s="39"/>
      <c r="GN433" s="52"/>
      <c r="GS433" s="52"/>
      <c r="GW433" s="52"/>
      <c r="HB433" s="39"/>
      <c r="HC433" s="52"/>
      <c r="HH433" s="52"/>
      <c r="HL433" s="52"/>
      <c r="HQ433" s="39"/>
      <c r="HR433" s="52"/>
      <c r="HW433" s="52"/>
      <c r="IA433" s="52"/>
      <c r="IF433" s="39"/>
      <c r="IG433" s="52"/>
      <c r="IK433" s="52"/>
      <c r="IO433" s="52"/>
      <c r="IS433" s="39"/>
      <c r="IT433" s="52"/>
      <c r="IX433" s="52"/>
      <c r="JB433" s="52"/>
      <c r="JG433" s="39"/>
      <c r="JH433" s="52"/>
      <c r="JL433" s="52"/>
      <c r="JP433" s="52"/>
      <c r="JU433" s="39"/>
      <c r="JV433" s="52"/>
      <c r="JZ433" s="52"/>
      <c r="KD433" s="52"/>
      <c r="KI433" s="39"/>
      <c r="KJ433" s="52"/>
      <c r="KN433" s="52"/>
      <c r="KR433" s="52"/>
      <c r="KW433" s="39"/>
      <c r="KZ433" s="39"/>
      <c r="LA433" s="41"/>
      <c r="LB433" s="41"/>
      <c r="LC433" s="42"/>
      <c r="LD433" s="39"/>
      <c r="LG433" s="39"/>
      <c r="LJ433" s="47"/>
      <c r="LK433" s="39"/>
      <c r="LN433" s="47"/>
      <c r="LO433" s="39"/>
      <c r="LR433" s="47"/>
      <c r="LS433" s="39"/>
      <c r="LV433" s="47"/>
    </row>
    <row r="434" spans="3:334" s="38" customFormat="1" x14ac:dyDescent="0.25">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O434" s="41"/>
      <c r="DP434" s="41"/>
      <c r="DQ434" s="41"/>
      <c r="DU434" s="56"/>
      <c r="EM434" s="39"/>
      <c r="EO434" s="39"/>
      <c r="EQ434" s="39"/>
      <c r="ES434" s="46"/>
      <c r="ET434" s="39"/>
      <c r="EW434" s="46"/>
      <c r="EX434" s="39"/>
      <c r="FA434" s="46"/>
      <c r="FB434" s="39"/>
      <c r="FE434" s="47"/>
      <c r="FF434" s="39"/>
      <c r="FI434" s="46"/>
      <c r="FJ434" s="39"/>
      <c r="FK434" s="52"/>
      <c r="FP434" s="52"/>
      <c r="FT434" s="52"/>
      <c r="FX434" s="39"/>
      <c r="FY434" s="52"/>
      <c r="GD434" s="52"/>
      <c r="GH434" s="52"/>
      <c r="GM434" s="39"/>
      <c r="GN434" s="52"/>
      <c r="GS434" s="52"/>
      <c r="GW434" s="52"/>
      <c r="HB434" s="39"/>
      <c r="HC434" s="52"/>
      <c r="HH434" s="52"/>
      <c r="HL434" s="52"/>
      <c r="HQ434" s="39"/>
      <c r="HR434" s="52"/>
      <c r="HW434" s="52"/>
      <c r="IA434" s="52"/>
      <c r="IF434" s="39"/>
      <c r="IG434" s="52"/>
      <c r="IK434" s="52"/>
      <c r="IO434" s="52"/>
      <c r="IS434" s="39"/>
      <c r="IT434" s="52"/>
      <c r="IX434" s="52"/>
      <c r="JB434" s="52"/>
      <c r="JG434" s="39"/>
      <c r="JH434" s="52"/>
      <c r="JL434" s="52"/>
      <c r="JP434" s="52"/>
      <c r="JU434" s="39"/>
      <c r="JV434" s="52"/>
      <c r="JZ434" s="52"/>
      <c r="KD434" s="52"/>
      <c r="KI434" s="39"/>
      <c r="KJ434" s="52"/>
      <c r="KN434" s="52"/>
      <c r="KR434" s="52"/>
      <c r="KW434" s="39"/>
      <c r="KZ434" s="39"/>
      <c r="LA434" s="41"/>
      <c r="LB434" s="41"/>
      <c r="LC434" s="42"/>
      <c r="LD434" s="39"/>
      <c r="LG434" s="39"/>
      <c r="LJ434" s="47"/>
      <c r="LK434" s="39"/>
      <c r="LN434" s="47"/>
      <c r="LO434" s="39"/>
      <c r="LR434" s="47"/>
      <c r="LS434" s="39"/>
      <c r="LV434" s="47"/>
    </row>
    <row r="435" spans="3:334" s="38" customFormat="1" x14ac:dyDescent="0.25">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O435" s="41"/>
      <c r="DP435" s="41"/>
      <c r="DQ435" s="41"/>
      <c r="DU435" s="56"/>
      <c r="EM435" s="39"/>
      <c r="EO435" s="39"/>
      <c r="EQ435" s="39"/>
      <c r="ES435" s="46"/>
      <c r="ET435" s="39"/>
      <c r="EW435" s="46"/>
      <c r="EX435" s="39"/>
      <c r="FA435" s="46"/>
      <c r="FB435" s="39"/>
      <c r="FE435" s="47"/>
      <c r="FF435" s="39"/>
      <c r="FI435" s="46"/>
      <c r="FJ435" s="39"/>
      <c r="FK435" s="52"/>
      <c r="FP435" s="52"/>
      <c r="FT435" s="52"/>
      <c r="FX435" s="39"/>
      <c r="FY435" s="52"/>
      <c r="GD435" s="52"/>
      <c r="GH435" s="52"/>
      <c r="GM435" s="39"/>
      <c r="GN435" s="52"/>
      <c r="GS435" s="52"/>
      <c r="GW435" s="52"/>
      <c r="HB435" s="39"/>
      <c r="HC435" s="52"/>
      <c r="HH435" s="52"/>
      <c r="HL435" s="52"/>
      <c r="HQ435" s="39"/>
      <c r="HR435" s="52"/>
      <c r="HW435" s="52"/>
      <c r="IA435" s="52"/>
      <c r="IF435" s="39"/>
      <c r="IG435" s="52"/>
      <c r="IK435" s="52"/>
      <c r="IO435" s="52"/>
      <c r="IS435" s="39"/>
      <c r="IT435" s="52"/>
      <c r="IX435" s="52"/>
      <c r="JB435" s="52"/>
      <c r="JG435" s="39"/>
      <c r="JH435" s="52"/>
      <c r="JL435" s="52"/>
      <c r="JP435" s="52"/>
      <c r="JU435" s="39"/>
      <c r="JV435" s="52"/>
      <c r="JZ435" s="52"/>
      <c r="KD435" s="52"/>
      <c r="KI435" s="39"/>
      <c r="KJ435" s="52"/>
      <c r="KN435" s="52"/>
      <c r="KR435" s="52"/>
      <c r="KW435" s="39"/>
      <c r="KZ435" s="39"/>
      <c r="LA435" s="41"/>
      <c r="LB435" s="41"/>
      <c r="LC435" s="42"/>
      <c r="LD435" s="39"/>
      <c r="LG435" s="39"/>
      <c r="LJ435" s="47"/>
      <c r="LK435" s="39"/>
      <c r="LN435" s="47"/>
      <c r="LO435" s="39"/>
      <c r="LR435" s="47"/>
      <c r="LS435" s="39"/>
      <c r="LV435" s="47"/>
    </row>
    <row r="436" spans="3:334" s="38" customFormat="1" x14ac:dyDescent="0.25">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O436" s="41"/>
      <c r="DP436" s="41"/>
      <c r="DQ436" s="41"/>
      <c r="DU436" s="56"/>
      <c r="EM436" s="39"/>
      <c r="EO436" s="39"/>
      <c r="EQ436" s="39"/>
      <c r="ES436" s="46"/>
      <c r="ET436" s="39"/>
      <c r="EW436" s="46"/>
      <c r="EX436" s="39"/>
      <c r="FA436" s="46"/>
      <c r="FB436" s="39"/>
      <c r="FE436" s="47"/>
      <c r="FF436" s="39"/>
      <c r="FI436" s="46"/>
      <c r="FJ436" s="39"/>
      <c r="FK436" s="52"/>
      <c r="FP436" s="52"/>
      <c r="FT436" s="52"/>
      <c r="FX436" s="39"/>
      <c r="FY436" s="52"/>
      <c r="GD436" s="52"/>
      <c r="GH436" s="52"/>
      <c r="GM436" s="39"/>
      <c r="GN436" s="52"/>
      <c r="GS436" s="52"/>
      <c r="GW436" s="52"/>
      <c r="HB436" s="39"/>
      <c r="HC436" s="52"/>
      <c r="HH436" s="52"/>
      <c r="HL436" s="52"/>
      <c r="HQ436" s="39"/>
      <c r="HR436" s="52"/>
      <c r="HW436" s="52"/>
      <c r="IA436" s="52"/>
      <c r="IF436" s="39"/>
      <c r="IG436" s="52"/>
      <c r="IK436" s="52"/>
      <c r="IO436" s="52"/>
      <c r="IS436" s="39"/>
      <c r="IT436" s="52"/>
      <c r="IX436" s="52"/>
      <c r="JB436" s="52"/>
      <c r="JG436" s="39"/>
      <c r="JH436" s="52"/>
      <c r="JL436" s="52"/>
      <c r="JP436" s="52"/>
      <c r="JU436" s="39"/>
      <c r="JV436" s="52"/>
      <c r="JZ436" s="52"/>
      <c r="KD436" s="52"/>
      <c r="KI436" s="39"/>
      <c r="KJ436" s="52"/>
      <c r="KN436" s="52"/>
      <c r="KR436" s="52"/>
      <c r="KW436" s="39"/>
      <c r="KZ436" s="39"/>
      <c r="LA436" s="41"/>
      <c r="LB436" s="41"/>
      <c r="LC436" s="42"/>
      <c r="LD436" s="39"/>
      <c r="LG436" s="39"/>
      <c r="LJ436" s="47"/>
      <c r="LK436" s="39"/>
      <c r="LN436" s="47"/>
      <c r="LO436" s="39"/>
      <c r="LR436" s="47"/>
      <c r="LS436" s="39"/>
      <c r="LV436" s="47"/>
    </row>
    <row r="437" spans="3:334" s="38" customFormat="1" x14ac:dyDescent="0.25">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O437" s="41"/>
      <c r="DP437" s="41"/>
      <c r="DQ437" s="41"/>
      <c r="DU437" s="56"/>
      <c r="EM437" s="39"/>
      <c r="EO437" s="39"/>
      <c r="EQ437" s="39"/>
      <c r="ES437" s="46"/>
      <c r="ET437" s="39"/>
      <c r="EW437" s="46"/>
      <c r="EX437" s="39"/>
      <c r="FA437" s="46"/>
      <c r="FB437" s="39"/>
      <c r="FE437" s="47"/>
      <c r="FF437" s="39"/>
      <c r="FI437" s="46"/>
      <c r="FJ437" s="39"/>
      <c r="FK437" s="52"/>
      <c r="FP437" s="52"/>
      <c r="FT437" s="52"/>
      <c r="FX437" s="39"/>
      <c r="FY437" s="52"/>
      <c r="GD437" s="52"/>
      <c r="GH437" s="52"/>
      <c r="GM437" s="39"/>
      <c r="GN437" s="52"/>
      <c r="GS437" s="52"/>
      <c r="GW437" s="52"/>
      <c r="HB437" s="39"/>
      <c r="HC437" s="52"/>
      <c r="HH437" s="52"/>
      <c r="HL437" s="52"/>
      <c r="HQ437" s="39"/>
      <c r="HR437" s="52"/>
      <c r="HW437" s="52"/>
      <c r="IA437" s="52"/>
      <c r="IF437" s="39"/>
      <c r="IG437" s="52"/>
      <c r="IK437" s="52"/>
      <c r="IO437" s="52"/>
      <c r="IS437" s="39"/>
      <c r="IT437" s="52"/>
      <c r="IX437" s="52"/>
      <c r="JB437" s="52"/>
      <c r="JG437" s="39"/>
      <c r="JH437" s="52"/>
      <c r="JL437" s="52"/>
      <c r="JP437" s="52"/>
      <c r="JU437" s="39"/>
      <c r="JV437" s="52"/>
      <c r="JZ437" s="52"/>
      <c r="KD437" s="52"/>
      <c r="KI437" s="39"/>
      <c r="KJ437" s="52"/>
      <c r="KN437" s="52"/>
      <c r="KR437" s="52"/>
      <c r="KW437" s="39"/>
      <c r="KZ437" s="39"/>
      <c r="LA437" s="41"/>
      <c r="LB437" s="41"/>
      <c r="LC437" s="42"/>
      <c r="LD437" s="39"/>
      <c r="LG437" s="39"/>
      <c r="LJ437" s="47"/>
      <c r="LK437" s="39"/>
      <c r="LN437" s="47"/>
      <c r="LO437" s="39"/>
      <c r="LR437" s="47"/>
      <c r="LS437" s="39"/>
      <c r="LV437" s="47"/>
    </row>
    <row r="438" spans="3:334" s="38" customFormat="1" x14ac:dyDescent="0.25">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O438" s="41"/>
      <c r="DP438" s="41"/>
      <c r="DQ438" s="41"/>
      <c r="DU438" s="56"/>
      <c r="EM438" s="39"/>
      <c r="EO438" s="39"/>
      <c r="EQ438" s="39"/>
      <c r="ES438" s="46"/>
      <c r="ET438" s="39"/>
      <c r="EW438" s="46"/>
      <c r="EX438" s="39"/>
      <c r="FA438" s="46"/>
      <c r="FB438" s="39"/>
      <c r="FE438" s="47"/>
      <c r="FF438" s="39"/>
      <c r="FI438" s="46"/>
      <c r="FJ438" s="39"/>
      <c r="FK438" s="52"/>
      <c r="FP438" s="52"/>
      <c r="FT438" s="52"/>
      <c r="FX438" s="39"/>
      <c r="FY438" s="52"/>
      <c r="GD438" s="52"/>
      <c r="GH438" s="52"/>
      <c r="GM438" s="39"/>
      <c r="GN438" s="52"/>
      <c r="GS438" s="52"/>
      <c r="GW438" s="52"/>
      <c r="HB438" s="39"/>
      <c r="HC438" s="52"/>
      <c r="HH438" s="52"/>
      <c r="HL438" s="52"/>
      <c r="HQ438" s="39"/>
      <c r="HR438" s="52"/>
      <c r="HW438" s="52"/>
      <c r="IA438" s="52"/>
      <c r="IF438" s="39"/>
      <c r="IG438" s="52"/>
      <c r="IK438" s="52"/>
      <c r="IO438" s="52"/>
      <c r="IS438" s="39"/>
      <c r="IT438" s="52"/>
      <c r="IX438" s="52"/>
      <c r="JB438" s="52"/>
      <c r="JG438" s="39"/>
      <c r="JH438" s="52"/>
      <c r="JL438" s="52"/>
      <c r="JP438" s="52"/>
      <c r="JU438" s="39"/>
      <c r="JV438" s="52"/>
      <c r="JZ438" s="52"/>
      <c r="KD438" s="52"/>
      <c r="KI438" s="39"/>
      <c r="KJ438" s="52"/>
      <c r="KN438" s="52"/>
      <c r="KR438" s="52"/>
      <c r="KW438" s="39"/>
      <c r="KZ438" s="39"/>
      <c r="LA438" s="41"/>
      <c r="LB438" s="41"/>
      <c r="LC438" s="42"/>
      <c r="LD438" s="39"/>
      <c r="LG438" s="39"/>
      <c r="LJ438" s="47"/>
      <c r="LK438" s="39"/>
      <c r="LN438" s="47"/>
      <c r="LO438" s="39"/>
      <c r="LR438" s="47"/>
      <c r="LS438" s="39"/>
      <c r="LV438" s="47"/>
    </row>
    <row r="439" spans="3:334" s="38" customFormat="1" x14ac:dyDescent="0.25">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O439" s="41"/>
      <c r="DP439" s="41"/>
      <c r="DQ439" s="41"/>
      <c r="DU439" s="56"/>
      <c r="EM439" s="39"/>
      <c r="EO439" s="39"/>
      <c r="EQ439" s="39"/>
      <c r="ES439" s="46"/>
      <c r="ET439" s="39"/>
      <c r="EW439" s="46"/>
      <c r="EX439" s="39"/>
      <c r="FA439" s="46"/>
      <c r="FB439" s="39"/>
      <c r="FE439" s="47"/>
      <c r="FF439" s="39"/>
      <c r="FI439" s="46"/>
      <c r="FJ439" s="39"/>
      <c r="FK439" s="52"/>
      <c r="FP439" s="52"/>
      <c r="FT439" s="52"/>
      <c r="FX439" s="39"/>
      <c r="FY439" s="52"/>
      <c r="GD439" s="52"/>
      <c r="GH439" s="52"/>
      <c r="GM439" s="39"/>
      <c r="GN439" s="52"/>
      <c r="GS439" s="52"/>
      <c r="GW439" s="52"/>
      <c r="HB439" s="39"/>
      <c r="HC439" s="52"/>
      <c r="HH439" s="52"/>
      <c r="HL439" s="52"/>
      <c r="HQ439" s="39"/>
      <c r="HR439" s="52"/>
      <c r="HW439" s="52"/>
      <c r="IA439" s="52"/>
      <c r="IF439" s="39"/>
      <c r="IG439" s="52"/>
      <c r="IK439" s="52"/>
      <c r="IO439" s="52"/>
      <c r="IS439" s="39"/>
      <c r="IT439" s="52"/>
      <c r="IX439" s="52"/>
      <c r="JB439" s="52"/>
      <c r="JG439" s="39"/>
      <c r="JH439" s="52"/>
      <c r="JL439" s="52"/>
      <c r="JP439" s="52"/>
      <c r="JU439" s="39"/>
      <c r="JV439" s="52"/>
      <c r="JZ439" s="52"/>
      <c r="KD439" s="52"/>
      <c r="KI439" s="39"/>
      <c r="KJ439" s="52"/>
      <c r="KN439" s="52"/>
      <c r="KR439" s="52"/>
      <c r="KW439" s="39"/>
      <c r="KZ439" s="39"/>
      <c r="LA439" s="41"/>
      <c r="LB439" s="41"/>
      <c r="LC439" s="42"/>
      <c r="LD439" s="39"/>
      <c r="LG439" s="39"/>
      <c r="LJ439" s="47"/>
      <c r="LK439" s="39"/>
      <c r="LN439" s="47"/>
      <c r="LO439" s="39"/>
      <c r="LR439" s="47"/>
      <c r="LS439" s="39"/>
      <c r="LV439" s="47"/>
    </row>
    <row r="440" spans="3:334" s="38" customFormat="1" x14ac:dyDescent="0.25">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O440" s="41"/>
      <c r="DP440" s="41"/>
      <c r="DQ440" s="41"/>
      <c r="DU440" s="56"/>
      <c r="EM440" s="39"/>
      <c r="EO440" s="39"/>
      <c r="EQ440" s="39"/>
      <c r="ES440" s="46"/>
      <c r="ET440" s="39"/>
      <c r="EW440" s="46"/>
      <c r="EX440" s="39"/>
      <c r="FA440" s="46"/>
      <c r="FB440" s="39"/>
      <c r="FE440" s="47"/>
      <c r="FF440" s="39"/>
      <c r="FI440" s="46"/>
      <c r="FJ440" s="39"/>
      <c r="FK440" s="52"/>
      <c r="FP440" s="52"/>
      <c r="FT440" s="52"/>
      <c r="FX440" s="39"/>
      <c r="FY440" s="52"/>
      <c r="GD440" s="52"/>
      <c r="GH440" s="52"/>
      <c r="GM440" s="39"/>
      <c r="GN440" s="52"/>
      <c r="GS440" s="52"/>
      <c r="GW440" s="52"/>
      <c r="HB440" s="39"/>
      <c r="HC440" s="52"/>
      <c r="HH440" s="52"/>
      <c r="HL440" s="52"/>
      <c r="HQ440" s="39"/>
      <c r="HR440" s="52"/>
      <c r="HW440" s="52"/>
      <c r="IA440" s="52"/>
      <c r="IF440" s="39"/>
      <c r="IG440" s="52"/>
      <c r="IK440" s="52"/>
      <c r="IO440" s="52"/>
      <c r="IS440" s="39"/>
      <c r="IT440" s="52"/>
      <c r="IX440" s="52"/>
      <c r="JB440" s="52"/>
      <c r="JG440" s="39"/>
      <c r="JH440" s="52"/>
      <c r="JL440" s="52"/>
      <c r="JP440" s="52"/>
      <c r="JU440" s="39"/>
      <c r="JV440" s="52"/>
      <c r="JZ440" s="52"/>
      <c r="KD440" s="52"/>
      <c r="KI440" s="39"/>
      <c r="KJ440" s="52"/>
      <c r="KN440" s="52"/>
      <c r="KR440" s="52"/>
      <c r="KW440" s="39"/>
      <c r="KZ440" s="39"/>
      <c r="LA440" s="41"/>
      <c r="LB440" s="41"/>
      <c r="LC440" s="42"/>
      <c r="LD440" s="39"/>
      <c r="LG440" s="39"/>
      <c r="LJ440" s="47"/>
      <c r="LK440" s="39"/>
      <c r="LN440" s="47"/>
      <c r="LO440" s="39"/>
      <c r="LR440" s="47"/>
      <c r="LS440" s="39"/>
      <c r="LV440" s="47"/>
    </row>
    <row r="441" spans="3:334" s="38" customFormat="1" x14ac:dyDescent="0.25">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O441" s="41"/>
      <c r="DP441" s="41"/>
      <c r="DQ441" s="41"/>
      <c r="DU441" s="56"/>
      <c r="EM441" s="39"/>
      <c r="EO441" s="39"/>
      <c r="EQ441" s="39"/>
      <c r="ES441" s="46"/>
      <c r="ET441" s="39"/>
      <c r="EW441" s="46"/>
      <c r="EX441" s="39"/>
      <c r="FA441" s="46"/>
      <c r="FB441" s="39"/>
      <c r="FE441" s="47"/>
      <c r="FF441" s="39"/>
      <c r="FI441" s="46"/>
      <c r="FJ441" s="39"/>
      <c r="FK441" s="52"/>
      <c r="FP441" s="52"/>
      <c r="FT441" s="52"/>
      <c r="FX441" s="39"/>
      <c r="FY441" s="52"/>
      <c r="GD441" s="52"/>
      <c r="GH441" s="52"/>
      <c r="GM441" s="39"/>
      <c r="GN441" s="52"/>
      <c r="GS441" s="52"/>
      <c r="GW441" s="52"/>
      <c r="HB441" s="39"/>
      <c r="HC441" s="52"/>
      <c r="HH441" s="52"/>
      <c r="HL441" s="52"/>
      <c r="HQ441" s="39"/>
      <c r="HR441" s="52"/>
      <c r="HW441" s="52"/>
      <c r="IA441" s="52"/>
      <c r="IF441" s="39"/>
      <c r="IG441" s="52"/>
      <c r="IK441" s="52"/>
      <c r="IO441" s="52"/>
      <c r="IS441" s="39"/>
      <c r="IT441" s="52"/>
      <c r="IX441" s="52"/>
      <c r="JB441" s="52"/>
      <c r="JG441" s="39"/>
      <c r="JH441" s="52"/>
      <c r="JL441" s="52"/>
      <c r="JP441" s="52"/>
      <c r="JU441" s="39"/>
      <c r="JV441" s="52"/>
      <c r="JZ441" s="52"/>
      <c r="KD441" s="52"/>
      <c r="KI441" s="39"/>
      <c r="KJ441" s="52"/>
      <c r="KN441" s="52"/>
      <c r="KR441" s="52"/>
      <c r="KW441" s="39"/>
      <c r="KZ441" s="39"/>
      <c r="LA441" s="41"/>
      <c r="LB441" s="41"/>
      <c r="LC441" s="42"/>
      <c r="LD441" s="39"/>
      <c r="LG441" s="39"/>
      <c r="LJ441" s="47"/>
      <c r="LK441" s="39"/>
      <c r="LN441" s="47"/>
      <c r="LO441" s="39"/>
      <c r="LR441" s="47"/>
      <c r="LS441" s="39"/>
      <c r="LV441" s="47"/>
    </row>
    <row r="442" spans="3:334" s="38" customFormat="1" x14ac:dyDescent="0.25">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O442" s="41"/>
      <c r="DP442" s="41"/>
      <c r="DQ442" s="41"/>
      <c r="DU442" s="56"/>
      <c r="EM442" s="39"/>
      <c r="EO442" s="39"/>
      <c r="EQ442" s="39"/>
      <c r="ES442" s="46"/>
      <c r="ET442" s="39"/>
      <c r="EW442" s="46"/>
      <c r="EX442" s="39"/>
      <c r="FA442" s="46"/>
      <c r="FB442" s="39"/>
      <c r="FE442" s="47"/>
      <c r="FF442" s="39"/>
      <c r="FI442" s="46"/>
      <c r="FJ442" s="39"/>
      <c r="FK442" s="52"/>
      <c r="FP442" s="52"/>
      <c r="FT442" s="52"/>
      <c r="FX442" s="39"/>
      <c r="FY442" s="52"/>
      <c r="GD442" s="52"/>
      <c r="GH442" s="52"/>
      <c r="GM442" s="39"/>
      <c r="GN442" s="52"/>
      <c r="GS442" s="52"/>
      <c r="GW442" s="52"/>
      <c r="HB442" s="39"/>
      <c r="HC442" s="52"/>
      <c r="HH442" s="52"/>
      <c r="HL442" s="52"/>
      <c r="HQ442" s="39"/>
      <c r="HR442" s="52"/>
      <c r="HW442" s="52"/>
      <c r="IA442" s="52"/>
      <c r="IF442" s="39"/>
      <c r="IG442" s="52"/>
      <c r="IK442" s="52"/>
      <c r="IO442" s="52"/>
      <c r="IS442" s="39"/>
      <c r="IT442" s="52"/>
      <c r="IX442" s="52"/>
      <c r="JB442" s="52"/>
      <c r="JG442" s="39"/>
      <c r="JH442" s="52"/>
      <c r="JL442" s="52"/>
      <c r="JP442" s="52"/>
      <c r="JU442" s="39"/>
      <c r="JV442" s="52"/>
      <c r="JZ442" s="52"/>
      <c r="KD442" s="52"/>
      <c r="KI442" s="39"/>
      <c r="KJ442" s="52"/>
      <c r="KN442" s="52"/>
      <c r="KR442" s="52"/>
      <c r="KW442" s="39"/>
      <c r="KZ442" s="39"/>
      <c r="LA442" s="41"/>
      <c r="LB442" s="41"/>
      <c r="LC442" s="42"/>
      <c r="LD442" s="39"/>
      <c r="LG442" s="39"/>
      <c r="LJ442" s="47"/>
      <c r="LK442" s="39"/>
      <c r="LN442" s="47"/>
      <c r="LO442" s="39"/>
      <c r="LR442" s="47"/>
      <c r="LS442" s="39"/>
      <c r="LV442" s="47"/>
    </row>
    <row r="443" spans="3:334" s="38" customFormat="1" x14ac:dyDescent="0.25">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O443" s="41"/>
      <c r="DP443" s="41"/>
      <c r="DQ443" s="41"/>
      <c r="DU443" s="56"/>
      <c r="EM443" s="39"/>
      <c r="EO443" s="39"/>
      <c r="EQ443" s="39"/>
      <c r="ES443" s="46"/>
      <c r="ET443" s="39"/>
      <c r="EW443" s="46"/>
      <c r="EX443" s="39"/>
      <c r="FA443" s="46"/>
      <c r="FB443" s="39"/>
      <c r="FE443" s="47"/>
      <c r="FF443" s="39"/>
      <c r="FI443" s="46"/>
      <c r="FJ443" s="39"/>
      <c r="FK443" s="52"/>
      <c r="FP443" s="52"/>
      <c r="FT443" s="52"/>
      <c r="FX443" s="39"/>
      <c r="FY443" s="52"/>
      <c r="GD443" s="52"/>
      <c r="GH443" s="52"/>
      <c r="GM443" s="39"/>
      <c r="GN443" s="52"/>
      <c r="GS443" s="52"/>
      <c r="GW443" s="52"/>
      <c r="HB443" s="39"/>
      <c r="HC443" s="52"/>
      <c r="HH443" s="52"/>
      <c r="HL443" s="52"/>
      <c r="HQ443" s="39"/>
      <c r="HR443" s="52"/>
      <c r="HW443" s="52"/>
      <c r="IA443" s="52"/>
      <c r="IF443" s="39"/>
      <c r="IG443" s="52"/>
      <c r="IK443" s="52"/>
      <c r="IO443" s="52"/>
      <c r="IS443" s="39"/>
      <c r="IT443" s="52"/>
      <c r="IX443" s="52"/>
      <c r="JB443" s="52"/>
      <c r="JG443" s="39"/>
      <c r="JH443" s="52"/>
      <c r="JL443" s="52"/>
      <c r="JP443" s="52"/>
      <c r="JU443" s="39"/>
      <c r="JV443" s="52"/>
      <c r="JZ443" s="52"/>
      <c r="KD443" s="52"/>
      <c r="KI443" s="39"/>
      <c r="KJ443" s="52"/>
      <c r="KN443" s="52"/>
      <c r="KR443" s="52"/>
      <c r="KW443" s="39"/>
      <c r="KZ443" s="39"/>
      <c r="LA443" s="41"/>
      <c r="LB443" s="41"/>
      <c r="LC443" s="42"/>
      <c r="LD443" s="39"/>
      <c r="LG443" s="39"/>
      <c r="LJ443" s="47"/>
      <c r="LK443" s="39"/>
      <c r="LN443" s="47"/>
      <c r="LO443" s="39"/>
      <c r="LR443" s="47"/>
      <c r="LS443" s="39"/>
      <c r="LV443" s="47"/>
    </row>
    <row r="444" spans="3:334" s="38" customFormat="1" x14ac:dyDescent="0.25">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O444" s="41"/>
      <c r="DP444" s="41"/>
      <c r="DQ444" s="41"/>
      <c r="DU444" s="56"/>
      <c r="EM444" s="39"/>
      <c r="EO444" s="39"/>
      <c r="EQ444" s="39"/>
      <c r="ES444" s="46"/>
      <c r="ET444" s="39"/>
      <c r="EW444" s="46"/>
      <c r="EX444" s="39"/>
      <c r="FA444" s="46"/>
      <c r="FB444" s="39"/>
      <c r="FE444" s="47"/>
      <c r="FF444" s="39"/>
      <c r="FI444" s="46"/>
      <c r="FJ444" s="39"/>
      <c r="FK444" s="52"/>
      <c r="FP444" s="52"/>
      <c r="FT444" s="52"/>
      <c r="FX444" s="39"/>
      <c r="FY444" s="52"/>
      <c r="GD444" s="52"/>
      <c r="GH444" s="52"/>
      <c r="GM444" s="39"/>
      <c r="GN444" s="52"/>
      <c r="GS444" s="52"/>
      <c r="GW444" s="52"/>
      <c r="HB444" s="39"/>
      <c r="HC444" s="52"/>
      <c r="HH444" s="52"/>
      <c r="HL444" s="52"/>
      <c r="HQ444" s="39"/>
      <c r="HR444" s="52"/>
      <c r="HW444" s="52"/>
      <c r="IA444" s="52"/>
      <c r="IF444" s="39"/>
      <c r="IG444" s="52"/>
      <c r="IK444" s="52"/>
      <c r="IO444" s="52"/>
      <c r="IS444" s="39"/>
      <c r="IT444" s="52"/>
      <c r="IX444" s="52"/>
      <c r="JB444" s="52"/>
      <c r="JG444" s="39"/>
      <c r="JH444" s="52"/>
      <c r="JL444" s="52"/>
      <c r="JP444" s="52"/>
      <c r="JU444" s="39"/>
      <c r="JV444" s="52"/>
      <c r="JZ444" s="52"/>
      <c r="KD444" s="52"/>
      <c r="KI444" s="39"/>
      <c r="KJ444" s="52"/>
      <c r="KN444" s="52"/>
      <c r="KR444" s="52"/>
      <c r="KW444" s="39"/>
      <c r="KZ444" s="39"/>
      <c r="LA444" s="41"/>
      <c r="LB444" s="41"/>
      <c r="LC444" s="42"/>
      <c r="LD444" s="39"/>
      <c r="LG444" s="39"/>
      <c r="LJ444" s="47"/>
      <c r="LK444" s="39"/>
      <c r="LN444" s="47"/>
      <c r="LO444" s="39"/>
      <c r="LR444" s="47"/>
      <c r="LS444" s="39"/>
      <c r="LV444" s="47"/>
    </row>
    <row r="445" spans="3:334" s="38" customFormat="1" x14ac:dyDescent="0.25">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O445" s="41"/>
      <c r="DP445" s="41"/>
      <c r="DQ445" s="41"/>
      <c r="DU445" s="56"/>
      <c r="EM445" s="39"/>
      <c r="EO445" s="39"/>
      <c r="EQ445" s="39"/>
      <c r="ES445" s="46"/>
      <c r="ET445" s="39"/>
      <c r="EW445" s="46"/>
      <c r="EX445" s="39"/>
      <c r="FA445" s="46"/>
      <c r="FB445" s="39"/>
      <c r="FE445" s="47"/>
      <c r="FF445" s="39"/>
      <c r="FI445" s="46"/>
      <c r="FJ445" s="39"/>
      <c r="FK445" s="52"/>
      <c r="FP445" s="52"/>
      <c r="FT445" s="52"/>
      <c r="FX445" s="39"/>
      <c r="FY445" s="52"/>
      <c r="GD445" s="52"/>
      <c r="GH445" s="52"/>
      <c r="GM445" s="39"/>
      <c r="GN445" s="52"/>
      <c r="GS445" s="52"/>
      <c r="GW445" s="52"/>
      <c r="HB445" s="39"/>
      <c r="HC445" s="52"/>
      <c r="HH445" s="52"/>
      <c r="HL445" s="52"/>
      <c r="HQ445" s="39"/>
      <c r="HR445" s="52"/>
      <c r="HW445" s="52"/>
      <c r="IA445" s="52"/>
      <c r="IF445" s="39"/>
      <c r="IG445" s="52"/>
      <c r="IK445" s="52"/>
      <c r="IO445" s="52"/>
      <c r="IS445" s="39"/>
      <c r="IT445" s="52"/>
      <c r="IX445" s="52"/>
      <c r="JB445" s="52"/>
      <c r="JG445" s="39"/>
      <c r="JH445" s="52"/>
      <c r="JL445" s="52"/>
      <c r="JP445" s="52"/>
      <c r="JU445" s="39"/>
      <c r="JV445" s="52"/>
      <c r="JZ445" s="52"/>
      <c r="KD445" s="52"/>
      <c r="KI445" s="39"/>
      <c r="KJ445" s="52"/>
      <c r="KN445" s="52"/>
      <c r="KR445" s="52"/>
      <c r="KW445" s="39"/>
      <c r="KZ445" s="39"/>
      <c r="LA445" s="41"/>
      <c r="LB445" s="41"/>
      <c r="LC445" s="42"/>
      <c r="LD445" s="39"/>
      <c r="LG445" s="39"/>
      <c r="LJ445" s="47"/>
      <c r="LK445" s="39"/>
      <c r="LN445" s="47"/>
      <c r="LO445" s="39"/>
      <c r="LR445" s="47"/>
      <c r="LS445" s="39"/>
      <c r="LV445" s="47"/>
    </row>
    <row r="446" spans="3:334" s="38" customFormat="1" x14ac:dyDescent="0.25">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O446" s="41"/>
      <c r="DP446" s="41"/>
      <c r="DQ446" s="41"/>
      <c r="DU446" s="56"/>
      <c r="EM446" s="39"/>
      <c r="EO446" s="39"/>
      <c r="EQ446" s="39"/>
      <c r="ES446" s="46"/>
      <c r="ET446" s="39"/>
      <c r="EW446" s="46"/>
      <c r="EX446" s="39"/>
      <c r="FA446" s="46"/>
      <c r="FB446" s="39"/>
      <c r="FE446" s="47"/>
      <c r="FF446" s="39"/>
      <c r="FI446" s="46"/>
      <c r="FJ446" s="39"/>
      <c r="FK446" s="52"/>
      <c r="FP446" s="52"/>
      <c r="FT446" s="52"/>
      <c r="FX446" s="39"/>
      <c r="FY446" s="52"/>
      <c r="GD446" s="52"/>
      <c r="GH446" s="52"/>
      <c r="GM446" s="39"/>
      <c r="GN446" s="52"/>
      <c r="GS446" s="52"/>
      <c r="GW446" s="52"/>
      <c r="HB446" s="39"/>
      <c r="HC446" s="52"/>
      <c r="HH446" s="52"/>
      <c r="HL446" s="52"/>
      <c r="HQ446" s="39"/>
      <c r="HR446" s="52"/>
      <c r="HW446" s="52"/>
      <c r="IA446" s="52"/>
      <c r="IF446" s="39"/>
      <c r="IG446" s="52"/>
      <c r="IK446" s="52"/>
      <c r="IO446" s="52"/>
      <c r="IS446" s="39"/>
      <c r="IT446" s="52"/>
      <c r="IX446" s="52"/>
      <c r="JB446" s="52"/>
      <c r="JG446" s="39"/>
      <c r="JH446" s="52"/>
      <c r="JL446" s="52"/>
      <c r="JP446" s="52"/>
      <c r="JU446" s="39"/>
      <c r="JV446" s="52"/>
      <c r="JZ446" s="52"/>
      <c r="KD446" s="52"/>
      <c r="KI446" s="39"/>
      <c r="KJ446" s="52"/>
      <c r="KN446" s="52"/>
      <c r="KR446" s="52"/>
      <c r="KW446" s="39"/>
      <c r="KZ446" s="39"/>
      <c r="LA446" s="41"/>
      <c r="LB446" s="41"/>
      <c r="LC446" s="42"/>
      <c r="LD446" s="39"/>
      <c r="LG446" s="39"/>
      <c r="LJ446" s="47"/>
      <c r="LK446" s="39"/>
      <c r="LN446" s="47"/>
      <c r="LO446" s="39"/>
      <c r="LR446" s="47"/>
      <c r="LS446" s="39"/>
      <c r="LV446" s="47"/>
    </row>
    <row r="447" spans="3:334" s="38" customFormat="1" x14ac:dyDescent="0.25">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O447" s="41"/>
      <c r="DP447" s="41"/>
      <c r="DQ447" s="41"/>
      <c r="DU447" s="56"/>
      <c r="EM447" s="39"/>
      <c r="EO447" s="39"/>
      <c r="EQ447" s="39"/>
      <c r="ES447" s="46"/>
      <c r="ET447" s="39"/>
      <c r="EW447" s="46"/>
      <c r="EX447" s="39"/>
      <c r="FA447" s="46"/>
      <c r="FB447" s="39"/>
      <c r="FE447" s="47"/>
      <c r="FF447" s="39"/>
      <c r="FI447" s="46"/>
      <c r="FJ447" s="39"/>
      <c r="FK447" s="52"/>
      <c r="FP447" s="52"/>
      <c r="FT447" s="52"/>
      <c r="FX447" s="39"/>
      <c r="FY447" s="52"/>
      <c r="GD447" s="52"/>
      <c r="GH447" s="52"/>
      <c r="GM447" s="39"/>
      <c r="GN447" s="52"/>
      <c r="GS447" s="52"/>
      <c r="GW447" s="52"/>
      <c r="HB447" s="39"/>
      <c r="HC447" s="52"/>
      <c r="HH447" s="52"/>
      <c r="HL447" s="52"/>
      <c r="HQ447" s="39"/>
      <c r="HR447" s="52"/>
      <c r="HW447" s="52"/>
      <c r="IA447" s="52"/>
      <c r="IF447" s="39"/>
      <c r="IG447" s="52"/>
      <c r="IK447" s="52"/>
      <c r="IO447" s="52"/>
      <c r="IS447" s="39"/>
      <c r="IT447" s="52"/>
      <c r="IX447" s="52"/>
      <c r="JB447" s="52"/>
      <c r="JG447" s="39"/>
      <c r="JH447" s="52"/>
      <c r="JL447" s="52"/>
      <c r="JP447" s="52"/>
      <c r="JU447" s="39"/>
      <c r="JV447" s="52"/>
      <c r="JZ447" s="52"/>
      <c r="KD447" s="52"/>
      <c r="KI447" s="39"/>
      <c r="KJ447" s="52"/>
      <c r="KN447" s="52"/>
      <c r="KR447" s="52"/>
      <c r="KW447" s="39"/>
      <c r="KZ447" s="39"/>
      <c r="LA447" s="41"/>
      <c r="LB447" s="41"/>
      <c r="LC447" s="42"/>
      <c r="LD447" s="39"/>
      <c r="LG447" s="39"/>
      <c r="LJ447" s="47"/>
      <c r="LK447" s="39"/>
      <c r="LN447" s="47"/>
      <c r="LO447" s="39"/>
      <c r="LR447" s="47"/>
      <c r="LS447" s="39"/>
      <c r="LV447" s="47"/>
    </row>
    <row r="448" spans="3:334" s="38" customFormat="1" x14ac:dyDescent="0.25">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O448" s="41"/>
      <c r="DP448" s="41"/>
      <c r="DQ448" s="41"/>
      <c r="DU448" s="56"/>
      <c r="EM448" s="39"/>
      <c r="EO448" s="39"/>
      <c r="EQ448" s="39"/>
      <c r="ES448" s="46"/>
      <c r="ET448" s="39"/>
      <c r="EW448" s="46"/>
      <c r="EX448" s="39"/>
      <c r="FA448" s="46"/>
      <c r="FB448" s="39"/>
      <c r="FE448" s="47"/>
      <c r="FF448" s="39"/>
      <c r="FI448" s="46"/>
      <c r="FJ448" s="39"/>
      <c r="FK448" s="52"/>
      <c r="FP448" s="52"/>
      <c r="FT448" s="52"/>
      <c r="FX448" s="39"/>
      <c r="FY448" s="52"/>
      <c r="GD448" s="52"/>
      <c r="GH448" s="52"/>
      <c r="GM448" s="39"/>
      <c r="GN448" s="52"/>
      <c r="GS448" s="52"/>
      <c r="GW448" s="52"/>
      <c r="HB448" s="39"/>
      <c r="HC448" s="52"/>
      <c r="HH448" s="52"/>
      <c r="HL448" s="52"/>
      <c r="HQ448" s="39"/>
      <c r="HR448" s="52"/>
      <c r="HW448" s="52"/>
      <c r="IA448" s="52"/>
      <c r="IF448" s="39"/>
      <c r="IG448" s="52"/>
      <c r="IK448" s="52"/>
      <c r="IO448" s="52"/>
      <c r="IS448" s="39"/>
      <c r="IT448" s="52"/>
      <c r="IX448" s="52"/>
      <c r="JB448" s="52"/>
      <c r="JG448" s="39"/>
      <c r="JH448" s="52"/>
      <c r="JL448" s="52"/>
      <c r="JP448" s="52"/>
      <c r="JU448" s="39"/>
      <c r="JV448" s="52"/>
      <c r="JZ448" s="52"/>
      <c r="KD448" s="52"/>
      <c r="KI448" s="39"/>
      <c r="KJ448" s="52"/>
      <c r="KN448" s="52"/>
      <c r="KR448" s="52"/>
      <c r="KW448" s="39"/>
      <c r="KZ448" s="39"/>
      <c r="LA448" s="41"/>
      <c r="LB448" s="41"/>
      <c r="LC448" s="42"/>
      <c r="LD448" s="39"/>
      <c r="LG448" s="39"/>
      <c r="LJ448" s="47"/>
      <c r="LK448" s="39"/>
      <c r="LN448" s="47"/>
      <c r="LO448" s="39"/>
      <c r="LR448" s="47"/>
      <c r="LS448" s="39"/>
      <c r="LV448" s="47"/>
    </row>
    <row r="449" spans="3:334" s="38" customFormat="1" x14ac:dyDescent="0.25">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O449" s="41"/>
      <c r="DP449" s="41"/>
      <c r="DQ449" s="41"/>
      <c r="DU449" s="56"/>
      <c r="EM449" s="39"/>
      <c r="EO449" s="39"/>
      <c r="EQ449" s="39"/>
      <c r="ES449" s="46"/>
      <c r="ET449" s="39"/>
      <c r="EW449" s="46"/>
      <c r="EX449" s="39"/>
      <c r="FA449" s="46"/>
      <c r="FB449" s="39"/>
      <c r="FE449" s="47"/>
      <c r="FF449" s="39"/>
      <c r="FI449" s="46"/>
      <c r="FJ449" s="39"/>
      <c r="FK449" s="52"/>
      <c r="FP449" s="52"/>
      <c r="FT449" s="52"/>
      <c r="FX449" s="39"/>
      <c r="FY449" s="52"/>
      <c r="GD449" s="52"/>
      <c r="GH449" s="52"/>
      <c r="GM449" s="39"/>
      <c r="GN449" s="52"/>
      <c r="GS449" s="52"/>
      <c r="GW449" s="52"/>
      <c r="HB449" s="39"/>
      <c r="HC449" s="52"/>
      <c r="HH449" s="52"/>
      <c r="HL449" s="52"/>
      <c r="HQ449" s="39"/>
      <c r="HR449" s="52"/>
      <c r="HW449" s="52"/>
      <c r="IA449" s="52"/>
      <c r="IF449" s="39"/>
      <c r="IG449" s="52"/>
      <c r="IK449" s="52"/>
      <c r="IO449" s="52"/>
      <c r="IS449" s="39"/>
      <c r="IT449" s="52"/>
      <c r="IX449" s="52"/>
      <c r="JB449" s="52"/>
      <c r="JG449" s="39"/>
      <c r="JH449" s="52"/>
      <c r="JL449" s="52"/>
      <c r="JP449" s="52"/>
      <c r="JU449" s="39"/>
      <c r="JV449" s="52"/>
      <c r="JZ449" s="52"/>
      <c r="KD449" s="52"/>
      <c r="KI449" s="39"/>
      <c r="KJ449" s="52"/>
      <c r="KN449" s="52"/>
      <c r="KR449" s="52"/>
      <c r="KW449" s="39"/>
      <c r="KZ449" s="39"/>
      <c r="LA449" s="41"/>
      <c r="LB449" s="41"/>
      <c r="LC449" s="42"/>
      <c r="LD449" s="39"/>
      <c r="LG449" s="39"/>
      <c r="LJ449" s="47"/>
      <c r="LK449" s="39"/>
      <c r="LN449" s="47"/>
      <c r="LO449" s="39"/>
      <c r="LR449" s="47"/>
      <c r="LS449" s="39"/>
      <c r="LV449" s="47"/>
    </row>
    <row r="450" spans="3:334" s="38" customFormat="1" x14ac:dyDescent="0.25">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O450" s="41"/>
      <c r="DP450" s="41"/>
      <c r="DQ450" s="41"/>
      <c r="DU450" s="56"/>
      <c r="EM450" s="39"/>
      <c r="EO450" s="39"/>
      <c r="EQ450" s="39"/>
      <c r="ES450" s="46"/>
      <c r="ET450" s="39"/>
      <c r="EW450" s="46"/>
      <c r="EX450" s="39"/>
      <c r="FA450" s="46"/>
      <c r="FB450" s="39"/>
      <c r="FE450" s="47"/>
      <c r="FF450" s="39"/>
      <c r="FI450" s="46"/>
      <c r="FJ450" s="39"/>
      <c r="FK450" s="52"/>
      <c r="FP450" s="52"/>
      <c r="FT450" s="52"/>
      <c r="FX450" s="39"/>
      <c r="FY450" s="52"/>
      <c r="GD450" s="52"/>
      <c r="GH450" s="52"/>
      <c r="GM450" s="39"/>
      <c r="GN450" s="52"/>
      <c r="GS450" s="52"/>
      <c r="GW450" s="52"/>
      <c r="HB450" s="39"/>
      <c r="HC450" s="52"/>
      <c r="HH450" s="52"/>
      <c r="HL450" s="52"/>
      <c r="HQ450" s="39"/>
      <c r="HR450" s="52"/>
      <c r="HW450" s="52"/>
      <c r="IA450" s="52"/>
      <c r="IF450" s="39"/>
      <c r="IG450" s="52"/>
      <c r="IK450" s="52"/>
      <c r="IO450" s="52"/>
      <c r="IS450" s="39"/>
      <c r="IT450" s="52"/>
      <c r="IX450" s="52"/>
      <c r="JB450" s="52"/>
      <c r="JG450" s="39"/>
      <c r="JH450" s="52"/>
      <c r="JL450" s="52"/>
      <c r="JP450" s="52"/>
      <c r="JU450" s="39"/>
      <c r="JV450" s="52"/>
      <c r="JZ450" s="52"/>
      <c r="KD450" s="52"/>
      <c r="KI450" s="39"/>
      <c r="KJ450" s="52"/>
      <c r="KN450" s="52"/>
      <c r="KR450" s="52"/>
      <c r="KW450" s="39"/>
      <c r="KZ450" s="39"/>
      <c r="LA450" s="41"/>
      <c r="LB450" s="41"/>
      <c r="LC450" s="42"/>
      <c r="LD450" s="39"/>
      <c r="LG450" s="39"/>
      <c r="LJ450" s="47"/>
      <c r="LK450" s="39"/>
      <c r="LN450" s="47"/>
      <c r="LO450" s="39"/>
      <c r="LR450" s="47"/>
      <c r="LS450" s="39"/>
      <c r="LV450" s="47"/>
    </row>
    <row r="451" spans="3:334" s="38" customFormat="1" x14ac:dyDescent="0.25">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O451" s="41"/>
      <c r="DP451" s="41"/>
      <c r="DQ451" s="41"/>
      <c r="DU451" s="56"/>
      <c r="EM451" s="39"/>
      <c r="EO451" s="39"/>
      <c r="EQ451" s="39"/>
      <c r="ES451" s="46"/>
      <c r="ET451" s="39"/>
      <c r="EW451" s="46"/>
      <c r="EX451" s="39"/>
      <c r="FA451" s="46"/>
      <c r="FB451" s="39"/>
      <c r="FE451" s="47"/>
      <c r="FF451" s="39"/>
      <c r="FI451" s="46"/>
      <c r="FJ451" s="39"/>
      <c r="FK451" s="52"/>
      <c r="FP451" s="52"/>
      <c r="FT451" s="52"/>
      <c r="FX451" s="39"/>
      <c r="FY451" s="52"/>
      <c r="GD451" s="52"/>
      <c r="GH451" s="52"/>
      <c r="GM451" s="39"/>
      <c r="GN451" s="52"/>
      <c r="GS451" s="52"/>
      <c r="GW451" s="52"/>
      <c r="HB451" s="39"/>
      <c r="HC451" s="52"/>
      <c r="HH451" s="52"/>
      <c r="HL451" s="52"/>
      <c r="HQ451" s="39"/>
      <c r="HR451" s="52"/>
      <c r="HW451" s="52"/>
      <c r="IA451" s="52"/>
      <c r="IF451" s="39"/>
      <c r="IG451" s="52"/>
      <c r="IK451" s="52"/>
      <c r="IO451" s="52"/>
      <c r="IS451" s="39"/>
      <c r="IT451" s="52"/>
      <c r="IX451" s="52"/>
      <c r="JB451" s="52"/>
      <c r="JG451" s="39"/>
      <c r="JH451" s="52"/>
      <c r="JL451" s="52"/>
      <c r="JP451" s="52"/>
      <c r="JU451" s="39"/>
      <c r="JV451" s="52"/>
      <c r="JZ451" s="52"/>
      <c r="KD451" s="52"/>
      <c r="KI451" s="39"/>
      <c r="KJ451" s="52"/>
      <c r="KN451" s="52"/>
      <c r="KR451" s="52"/>
      <c r="KW451" s="39"/>
      <c r="KZ451" s="39"/>
      <c r="LA451" s="41"/>
      <c r="LB451" s="41"/>
      <c r="LC451" s="42"/>
      <c r="LD451" s="39"/>
      <c r="LG451" s="39"/>
      <c r="LJ451" s="47"/>
      <c r="LK451" s="39"/>
      <c r="LN451" s="47"/>
      <c r="LO451" s="39"/>
      <c r="LR451" s="47"/>
      <c r="LS451" s="39"/>
      <c r="LV451" s="47"/>
    </row>
    <row r="452" spans="3:334" s="38" customFormat="1" x14ac:dyDescent="0.25">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O452" s="41"/>
      <c r="DP452" s="41"/>
      <c r="DQ452" s="41"/>
      <c r="DU452" s="56"/>
      <c r="EM452" s="39"/>
      <c r="EO452" s="39"/>
      <c r="EQ452" s="39"/>
      <c r="ES452" s="46"/>
      <c r="ET452" s="39"/>
      <c r="EW452" s="46"/>
      <c r="EX452" s="39"/>
      <c r="FA452" s="46"/>
      <c r="FB452" s="39"/>
      <c r="FE452" s="47"/>
      <c r="FF452" s="39"/>
      <c r="FI452" s="46"/>
      <c r="FJ452" s="39"/>
      <c r="FK452" s="52"/>
      <c r="FP452" s="52"/>
      <c r="FT452" s="52"/>
      <c r="FX452" s="39"/>
      <c r="FY452" s="52"/>
      <c r="GD452" s="52"/>
      <c r="GH452" s="52"/>
      <c r="GM452" s="39"/>
      <c r="GN452" s="52"/>
      <c r="GS452" s="52"/>
      <c r="GW452" s="52"/>
      <c r="HB452" s="39"/>
      <c r="HC452" s="52"/>
      <c r="HH452" s="52"/>
      <c r="HL452" s="52"/>
      <c r="HQ452" s="39"/>
      <c r="HR452" s="52"/>
      <c r="HW452" s="52"/>
      <c r="IA452" s="52"/>
      <c r="IF452" s="39"/>
      <c r="IG452" s="52"/>
      <c r="IK452" s="52"/>
      <c r="IO452" s="52"/>
      <c r="IS452" s="39"/>
      <c r="IT452" s="52"/>
      <c r="IX452" s="52"/>
      <c r="JB452" s="52"/>
      <c r="JG452" s="39"/>
      <c r="JH452" s="52"/>
      <c r="JL452" s="52"/>
      <c r="JP452" s="52"/>
      <c r="JU452" s="39"/>
      <c r="JV452" s="52"/>
      <c r="JZ452" s="52"/>
      <c r="KD452" s="52"/>
      <c r="KI452" s="39"/>
      <c r="KJ452" s="52"/>
      <c r="KN452" s="52"/>
      <c r="KR452" s="52"/>
      <c r="KW452" s="39"/>
      <c r="KZ452" s="39"/>
      <c r="LA452" s="41"/>
      <c r="LB452" s="41"/>
      <c r="LC452" s="42"/>
      <c r="LD452" s="39"/>
      <c r="LG452" s="39"/>
      <c r="LJ452" s="47"/>
      <c r="LK452" s="39"/>
      <c r="LN452" s="47"/>
      <c r="LO452" s="39"/>
      <c r="LR452" s="47"/>
      <c r="LS452" s="39"/>
      <c r="LV452" s="47"/>
    </row>
    <row r="453" spans="3:334" s="38" customFormat="1" x14ac:dyDescent="0.25">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O453" s="41"/>
      <c r="DP453" s="41"/>
      <c r="DQ453" s="41"/>
      <c r="DU453" s="56"/>
      <c r="EM453" s="39"/>
      <c r="EO453" s="39"/>
      <c r="EQ453" s="39"/>
      <c r="ES453" s="46"/>
      <c r="ET453" s="39"/>
      <c r="EW453" s="46"/>
      <c r="EX453" s="39"/>
      <c r="FA453" s="46"/>
      <c r="FB453" s="39"/>
      <c r="FE453" s="47"/>
      <c r="FF453" s="39"/>
      <c r="FI453" s="46"/>
      <c r="FJ453" s="39"/>
      <c r="FK453" s="52"/>
      <c r="FP453" s="52"/>
      <c r="FT453" s="52"/>
      <c r="FX453" s="39"/>
      <c r="FY453" s="52"/>
      <c r="GD453" s="52"/>
      <c r="GH453" s="52"/>
      <c r="GM453" s="39"/>
      <c r="GN453" s="52"/>
      <c r="GS453" s="52"/>
      <c r="GW453" s="52"/>
      <c r="HB453" s="39"/>
      <c r="HC453" s="52"/>
      <c r="HH453" s="52"/>
      <c r="HL453" s="52"/>
      <c r="HQ453" s="39"/>
      <c r="HR453" s="52"/>
      <c r="HW453" s="52"/>
      <c r="IA453" s="52"/>
      <c r="IF453" s="39"/>
      <c r="IG453" s="52"/>
      <c r="IK453" s="52"/>
      <c r="IO453" s="52"/>
      <c r="IS453" s="39"/>
      <c r="IT453" s="52"/>
      <c r="IX453" s="52"/>
      <c r="JB453" s="52"/>
      <c r="JG453" s="39"/>
      <c r="JH453" s="52"/>
      <c r="JL453" s="52"/>
      <c r="JP453" s="52"/>
      <c r="JU453" s="39"/>
      <c r="JV453" s="52"/>
      <c r="JZ453" s="52"/>
      <c r="KD453" s="52"/>
      <c r="KI453" s="39"/>
      <c r="KJ453" s="52"/>
      <c r="KN453" s="52"/>
      <c r="KR453" s="52"/>
      <c r="KW453" s="39"/>
      <c r="KZ453" s="39"/>
      <c r="LA453" s="41"/>
      <c r="LB453" s="41"/>
      <c r="LC453" s="42"/>
      <c r="LD453" s="39"/>
      <c r="LG453" s="39"/>
      <c r="LJ453" s="47"/>
      <c r="LK453" s="39"/>
      <c r="LN453" s="47"/>
      <c r="LO453" s="39"/>
      <c r="LR453" s="47"/>
      <c r="LS453" s="39"/>
      <c r="LV453" s="47"/>
    </row>
    <row r="454" spans="3:334" s="38" customFormat="1" x14ac:dyDescent="0.25">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O454" s="41"/>
      <c r="DP454" s="41"/>
      <c r="DQ454" s="41"/>
      <c r="DU454" s="56"/>
      <c r="EM454" s="39"/>
      <c r="EO454" s="39"/>
      <c r="EQ454" s="39"/>
      <c r="ES454" s="46"/>
      <c r="ET454" s="39"/>
      <c r="EW454" s="46"/>
      <c r="EX454" s="39"/>
      <c r="FA454" s="46"/>
      <c r="FB454" s="39"/>
      <c r="FE454" s="47"/>
      <c r="FF454" s="39"/>
      <c r="FI454" s="46"/>
      <c r="FJ454" s="39"/>
      <c r="FK454" s="52"/>
      <c r="FP454" s="52"/>
      <c r="FT454" s="52"/>
      <c r="FX454" s="39"/>
      <c r="FY454" s="52"/>
      <c r="GD454" s="52"/>
      <c r="GH454" s="52"/>
      <c r="GM454" s="39"/>
      <c r="GN454" s="52"/>
      <c r="GS454" s="52"/>
      <c r="GW454" s="52"/>
      <c r="HB454" s="39"/>
      <c r="HC454" s="52"/>
      <c r="HH454" s="52"/>
      <c r="HL454" s="52"/>
      <c r="HQ454" s="39"/>
      <c r="HR454" s="52"/>
      <c r="HW454" s="52"/>
      <c r="IA454" s="52"/>
      <c r="IF454" s="39"/>
      <c r="IG454" s="52"/>
      <c r="IK454" s="52"/>
      <c r="IO454" s="52"/>
      <c r="IS454" s="39"/>
      <c r="IT454" s="52"/>
      <c r="IX454" s="52"/>
      <c r="JB454" s="52"/>
      <c r="JG454" s="39"/>
      <c r="JH454" s="52"/>
      <c r="JL454" s="52"/>
      <c r="JP454" s="52"/>
      <c r="JU454" s="39"/>
      <c r="JV454" s="52"/>
      <c r="JZ454" s="52"/>
      <c r="KD454" s="52"/>
      <c r="KI454" s="39"/>
      <c r="KJ454" s="52"/>
      <c r="KN454" s="52"/>
      <c r="KR454" s="52"/>
      <c r="KW454" s="39"/>
      <c r="KZ454" s="39"/>
      <c r="LA454" s="41"/>
      <c r="LB454" s="41"/>
      <c r="LC454" s="42"/>
      <c r="LD454" s="39"/>
      <c r="LG454" s="39"/>
      <c r="LJ454" s="47"/>
      <c r="LK454" s="39"/>
      <c r="LN454" s="47"/>
      <c r="LO454" s="39"/>
      <c r="LR454" s="47"/>
      <c r="LS454" s="39"/>
      <c r="LV454" s="47"/>
    </row>
    <row r="455" spans="3:334" s="38" customFormat="1" x14ac:dyDescent="0.25">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O455" s="41"/>
      <c r="DP455" s="41"/>
      <c r="DQ455" s="41"/>
      <c r="DU455" s="56"/>
      <c r="EM455" s="39"/>
      <c r="EO455" s="39"/>
      <c r="EQ455" s="39"/>
      <c r="ES455" s="46"/>
      <c r="ET455" s="39"/>
      <c r="EW455" s="46"/>
      <c r="EX455" s="39"/>
      <c r="FA455" s="46"/>
      <c r="FB455" s="39"/>
      <c r="FE455" s="47"/>
      <c r="FF455" s="39"/>
      <c r="FI455" s="46"/>
      <c r="FJ455" s="39"/>
      <c r="FK455" s="52"/>
      <c r="FP455" s="52"/>
      <c r="FT455" s="52"/>
      <c r="FX455" s="39"/>
      <c r="FY455" s="52"/>
      <c r="GD455" s="52"/>
      <c r="GH455" s="52"/>
      <c r="GM455" s="39"/>
      <c r="GN455" s="52"/>
      <c r="GS455" s="52"/>
      <c r="GW455" s="52"/>
      <c r="HB455" s="39"/>
      <c r="HC455" s="52"/>
      <c r="HH455" s="52"/>
      <c r="HL455" s="52"/>
      <c r="HQ455" s="39"/>
      <c r="HR455" s="52"/>
      <c r="HW455" s="52"/>
      <c r="IA455" s="52"/>
      <c r="IF455" s="39"/>
      <c r="IG455" s="52"/>
      <c r="IK455" s="52"/>
      <c r="IO455" s="52"/>
      <c r="IS455" s="39"/>
      <c r="IT455" s="52"/>
      <c r="IX455" s="52"/>
      <c r="JB455" s="52"/>
      <c r="JG455" s="39"/>
      <c r="JH455" s="52"/>
      <c r="JL455" s="52"/>
      <c r="JP455" s="52"/>
      <c r="JU455" s="39"/>
      <c r="JV455" s="52"/>
      <c r="JZ455" s="52"/>
      <c r="KD455" s="52"/>
      <c r="KI455" s="39"/>
      <c r="KJ455" s="52"/>
      <c r="KN455" s="52"/>
      <c r="KR455" s="52"/>
      <c r="KW455" s="39"/>
      <c r="KZ455" s="39"/>
      <c r="LA455" s="41"/>
      <c r="LB455" s="41"/>
      <c r="LC455" s="42"/>
      <c r="LD455" s="39"/>
      <c r="LG455" s="39"/>
      <c r="LJ455" s="47"/>
      <c r="LK455" s="39"/>
      <c r="LN455" s="47"/>
      <c r="LO455" s="39"/>
      <c r="LR455" s="47"/>
      <c r="LS455" s="39"/>
      <c r="LV455" s="47"/>
    </row>
    <row r="456" spans="3:334" s="38" customFormat="1" x14ac:dyDescent="0.25">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O456" s="41"/>
      <c r="DP456" s="41"/>
      <c r="DQ456" s="41"/>
      <c r="DU456" s="56"/>
      <c r="EM456" s="39"/>
      <c r="EO456" s="39"/>
      <c r="EQ456" s="39"/>
      <c r="ES456" s="46"/>
      <c r="ET456" s="39"/>
      <c r="EW456" s="46"/>
      <c r="EX456" s="39"/>
      <c r="FA456" s="46"/>
      <c r="FB456" s="39"/>
      <c r="FE456" s="47"/>
      <c r="FF456" s="39"/>
      <c r="FI456" s="46"/>
      <c r="FJ456" s="39"/>
      <c r="FK456" s="52"/>
      <c r="FP456" s="52"/>
      <c r="FT456" s="52"/>
      <c r="FX456" s="39"/>
      <c r="FY456" s="52"/>
      <c r="GD456" s="52"/>
      <c r="GH456" s="52"/>
      <c r="GM456" s="39"/>
      <c r="GN456" s="52"/>
      <c r="GS456" s="52"/>
      <c r="GW456" s="52"/>
      <c r="HB456" s="39"/>
      <c r="HC456" s="52"/>
      <c r="HH456" s="52"/>
      <c r="HL456" s="52"/>
      <c r="HQ456" s="39"/>
      <c r="HR456" s="52"/>
      <c r="HW456" s="52"/>
      <c r="IA456" s="52"/>
      <c r="IF456" s="39"/>
      <c r="IG456" s="52"/>
      <c r="IK456" s="52"/>
      <c r="IO456" s="52"/>
      <c r="IS456" s="39"/>
      <c r="IT456" s="52"/>
      <c r="IX456" s="52"/>
      <c r="JB456" s="52"/>
      <c r="JG456" s="39"/>
      <c r="JH456" s="52"/>
      <c r="JL456" s="52"/>
      <c r="JP456" s="52"/>
      <c r="JU456" s="39"/>
      <c r="JV456" s="52"/>
      <c r="JZ456" s="52"/>
      <c r="KD456" s="52"/>
      <c r="KI456" s="39"/>
      <c r="KJ456" s="52"/>
      <c r="KN456" s="52"/>
      <c r="KR456" s="52"/>
      <c r="KW456" s="39"/>
      <c r="KZ456" s="39"/>
      <c r="LA456" s="41"/>
      <c r="LB456" s="41"/>
      <c r="LC456" s="42"/>
      <c r="LD456" s="39"/>
      <c r="LG456" s="39"/>
      <c r="LJ456" s="47"/>
      <c r="LK456" s="39"/>
      <c r="LN456" s="47"/>
      <c r="LO456" s="39"/>
      <c r="LR456" s="47"/>
      <c r="LS456" s="39"/>
      <c r="LV456" s="47"/>
    </row>
    <row r="457" spans="3:334" s="38" customFormat="1" x14ac:dyDescent="0.25">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O457" s="41"/>
      <c r="DP457" s="41"/>
      <c r="DQ457" s="41"/>
      <c r="DU457" s="56"/>
      <c r="EM457" s="39"/>
      <c r="EO457" s="39"/>
      <c r="EQ457" s="39"/>
      <c r="ES457" s="46"/>
      <c r="ET457" s="39"/>
      <c r="EW457" s="46"/>
      <c r="EX457" s="39"/>
      <c r="FA457" s="46"/>
      <c r="FB457" s="39"/>
      <c r="FE457" s="47"/>
      <c r="FF457" s="39"/>
      <c r="FI457" s="46"/>
      <c r="FJ457" s="39"/>
      <c r="FK457" s="52"/>
      <c r="FP457" s="52"/>
      <c r="FT457" s="52"/>
      <c r="FX457" s="39"/>
      <c r="FY457" s="52"/>
      <c r="GD457" s="52"/>
      <c r="GH457" s="52"/>
      <c r="GM457" s="39"/>
      <c r="GN457" s="52"/>
      <c r="GS457" s="52"/>
      <c r="GW457" s="52"/>
      <c r="HB457" s="39"/>
      <c r="HC457" s="52"/>
      <c r="HH457" s="52"/>
      <c r="HL457" s="52"/>
      <c r="HQ457" s="39"/>
      <c r="HR457" s="52"/>
      <c r="HW457" s="52"/>
      <c r="IA457" s="52"/>
      <c r="IF457" s="39"/>
      <c r="IG457" s="52"/>
      <c r="IK457" s="52"/>
      <c r="IO457" s="52"/>
      <c r="IS457" s="39"/>
      <c r="IT457" s="52"/>
      <c r="IX457" s="52"/>
      <c r="JB457" s="52"/>
      <c r="JG457" s="39"/>
      <c r="JH457" s="52"/>
      <c r="JL457" s="52"/>
      <c r="JP457" s="52"/>
      <c r="JU457" s="39"/>
      <c r="JV457" s="52"/>
      <c r="JZ457" s="52"/>
      <c r="KD457" s="52"/>
      <c r="KI457" s="39"/>
      <c r="KJ457" s="52"/>
      <c r="KN457" s="52"/>
      <c r="KR457" s="52"/>
      <c r="KW457" s="39"/>
      <c r="KZ457" s="39"/>
      <c r="LA457" s="41"/>
      <c r="LB457" s="41"/>
      <c r="LC457" s="42"/>
      <c r="LD457" s="39"/>
      <c r="LG457" s="39"/>
      <c r="LJ457" s="47"/>
      <c r="LK457" s="39"/>
      <c r="LN457" s="47"/>
      <c r="LO457" s="39"/>
      <c r="LR457" s="47"/>
      <c r="LS457" s="39"/>
      <c r="LV457" s="47"/>
    </row>
    <row r="458" spans="3:334" s="38" customFormat="1" x14ac:dyDescent="0.25">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O458" s="41"/>
      <c r="DP458" s="41"/>
      <c r="DQ458" s="41"/>
      <c r="DU458" s="56"/>
      <c r="EM458" s="39"/>
      <c r="EO458" s="39"/>
      <c r="EQ458" s="39"/>
      <c r="ES458" s="46"/>
      <c r="ET458" s="39"/>
      <c r="EW458" s="46"/>
      <c r="EX458" s="39"/>
      <c r="FA458" s="46"/>
      <c r="FB458" s="39"/>
      <c r="FE458" s="47"/>
      <c r="FF458" s="39"/>
      <c r="FI458" s="46"/>
      <c r="FJ458" s="39"/>
      <c r="FK458" s="52"/>
      <c r="FP458" s="52"/>
      <c r="FT458" s="52"/>
      <c r="FX458" s="39"/>
      <c r="FY458" s="52"/>
      <c r="GD458" s="52"/>
      <c r="GH458" s="52"/>
      <c r="GM458" s="39"/>
      <c r="GN458" s="52"/>
      <c r="GS458" s="52"/>
      <c r="GW458" s="52"/>
      <c r="HB458" s="39"/>
      <c r="HC458" s="52"/>
      <c r="HH458" s="52"/>
      <c r="HL458" s="52"/>
      <c r="HQ458" s="39"/>
      <c r="HR458" s="52"/>
      <c r="HW458" s="52"/>
      <c r="IA458" s="52"/>
      <c r="IF458" s="39"/>
      <c r="IG458" s="52"/>
      <c r="IK458" s="52"/>
      <c r="IO458" s="52"/>
      <c r="IS458" s="39"/>
      <c r="IT458" s="52"/>
      <c r="IX458" s="52"/>
      <c r="JB458" s="52"/>
      <c r="JG458" s="39"/>
      <c r="JH458" s="52"/>
      <c r="JL458" s="52"/>
      <c r="JP458" s="52"/>
      <c r="JU458" s="39"/>
      <c r="JV458" s="52"/>
      <c r="JZ458" s="52"/>
      <c r="KD458" s="52"/>
      <c r="KI458" s="39"/>
      <c r="KJ458" s="52"/>
      <c r="KN458" s="52"/>
      <c r="KR458" s="52"/>
      <c r="KW458" s="39"/>
      <c r="KZ458" s="39"/>
      <c r="LA458" s="41"/>
      <c r="LB458" s="41"/>
      <c r="LC458" s="42"/>
      <c r="LD458" s="39"/>
      <c r="LG458" s="39"/>
      <c r="LJ458" s="47"/>
      <c r="LK458" s="39"/>
      <c r="LN458" s="47"/>
      <c r="LO458" s="39"/>
      <c r="LR458" s="47"/>
      <c r="LS458" s="39"/>
      <c r="LV458" s="47"/>
    </row>
    <row r="459" spans="3:334" s="38" customFormat="1" x14ac:dyDescent="0.25">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O459" s="41"/>
      <c r="DP459" s="41"/>
      <c r="DQ459" s="41"/>
      <c r="DU459" s="56"/>
      <c r="EM459" s="39"/>
      <c r="EO459" s="39"/>
      <c r="EQ459" s="39"/>
      <c r="ES459" s="46"/>
      <c r="ET459" s="39"/>
      <c r="EW459" s="46"/>
      <c r="EX459" s="39"/>
      <c r="FA459" s="46"/>
      <c r="FB459" s="39"/>
      <c r="FE459" s="47"/>
      <c r="FF459" s="39"/>
      <c r="FI459" s="46"/>
      <c r="FJ459" s="39"/>
      <c r="FK459" s="52"/>
      <c r="FP459" s="52"/>
      <c r="FT459" s="52"/>
      <c r="FX459" s="39"/>
      <c r="FY459" s="52"/>
      <c r="GD459" s="52"/>
      <c r="GH459" s="52"/>
      <c r="GM459" s="39"/>
      <c r="GN459" s="52"/>
      <c r="GS459" s="52"/>
      <c r="GW459" s="52"/>
      <c r="HB459" s="39"/>
      <c r="HC459" s="52"/>
      <c r="HH459" s="52"/>
      <c r="HL459" s="52"/>
      <c r="HQ459" s="39"/>
      <c r="HR459" s="52"/>
      <c r="HW459" s="52"/>
      <c r="IA459" s="52"/>
      <c r="IF459" s="39"/>
      <c r="IG459" s="52"/>
      <c r="IK459" s="52"/>
      <c r="IO459" s="52"/>
      <c r="IS459" s="39"/>
      <c r="IT459" s="52"/>
      <c r="IX459" s="52"/>
      <c r="JB459" s="52"/>
      <c r="JG459" s="39"/>
      <c r="JH459" s="52"/>
      <c r="JL459" s="52"/>
      <c r="JP459" s="52"/>
      <c r="JU459" s="39"/>
      <c r="JV459" s="52"/>
      <c r="JZ459" s="52"/>
      <c r="KD459" s="52"/>
      <c r="KI459" s="39"/>
      <c r="KJ459" s="52"/>
      <c r="KN459" s="52"/>
      <c r="KR459" s="52"/>
      <c r="KW459" s="39"/>
      <c r="KZ459" s="39"/>
      <c r="LA459" s="41"/>
      <c r="LB459" s="41"/>
      <c r="LC459" s="42"/>
      <c r="LD459" s="39"/>
      <c r="LG459" s="39"/>
      <c r="LJ459" s="47"/>
      <c r="LK459" s="39"/>
      <c r="LN459" s="47"/>
      <c r="LO459" s="39"/>
      <c r="LR459" s="47"/>
      <c r="LS459" s="39"/>
      <c r="LV459" s="47"/>
    </row>
    <row r="460" spans="3:334" s="38" customFormat="1" x14ac:dyDescent="0.25">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O460" s="41"/>
      <c r="DP460" s="41"/>
      <c r="DQ460" s="41"/>
      <c r="DU460" s="56"/>
      <c r="EM460" s="39"/>
      <c r="EO460" s="39"/>
      <c r="EQ460" s="39"/>
      <c r="ES460" s="46"/>
      <c r="ET460" s="39"/>
      <c r="EW460" s="46"/>
      <c r="EX460" s="39"/>
      <c r="FA460" s="46"/>
      <c r="FB460" s="39"/>
      <c r="FE460" s="47"/>
      <c r="FF460" s="39"/>
      <c r="FI460" s="46"/>
      <c r="FJ460" s="39"/>
      <c r="FK460" s="52"/>
      <c r="FP460" s="52"/>
      <c r="FT460" s="52"/>
      <c r="FX460" s="39"/>
      <c r="FY460" s="52"/>
      <c r="GD460" s="52"/>
      <c r="GH460" s="52"/>
      <c r="GM460" s="39"/>
      <c r="GN460" s="52"/>
      <c r="GS460" s="52"/>
      <c r="GW460" s="52"/>
      <c r="HB460" s="39"/>
      <c r="HC460" s="52"/>
      <c r="HH460" s="52"/>
      <c r="HL460" s="52"/>
      <c r="HQ460" s="39"/>
      <c r="HR460" s="52"/>
      <c r="HW460" s="52"/>
      <c r="IA460" s="52"/>
      <c r="IF460" s="39"/>
      <c r="IG460" s="52"/>
      <c r="IK460" s="52"/>
      <c r="IO460" s="52"/>
      <c r="IS460" s="39"/>
      <c r="IT460" s="52"/>
      <c r="IX460" s="52"/>
      <c r="JB460" s="52"/>
      <c r="JG460" s="39"/>
      <c r="JH460" s="52"/>
      <c r="JL460" s="52"/>
      <c r="JP460" s="52"/>
      <c r="JU460" s="39"/>
      <c r="JV460" s="52"/>
      <c r="JZ460" s="52"/>
      <c r="KD460" s="52"/>
      <c r="KI460" s="39"/>
      <c r="KJ460" s="52"/>
      <c r="KN460" s="52"/>
      <c r="KR460" s="52"/>
      <c r="KW460" s="39"/>
      <c r="KZ460" s="39"/>
      <c r="LA460" s="41"/>
      <c r="LB460" s="41"/>
      <c r="LC460" s="42"/>
      <c r="LD460" s="39"/>
      <c r="LG460" s="39"/>
      <c r="LJ460" s="47"/>
      <c r="LK460" s="39"/>
      <c r="LN460" s="47"/>
      <c r="LO460" s="39"/>
      <c r="LR460" s="47"/>
      <c r="LS460" s="39"/>
      <c r="LV460" s="47"/>
    </row>
    <row r="461" spans="3:334" s="38" customFormat="1" x14ac:dyDescent="0.25">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O461" s="41"/>
      <c r="DP461" s="41"/>
      <c r="DQ461" s="41"/>
      <c r="DU461" s="56"/>
      <c r="EM461" s="39"/>
      <c r="EO461" s="39"/>
      <c r="EQ461" s="39"/>
      <c r="ES461" s="46"/>
      <c r="ET461" s="39"/>
      <c r="EW461" s="46"/>
      <c r="EX461" s="39"/>
      <c r="FA461" s="46"/>
      <c r="FB461" s="39"/>
      <c r="FE461" s="47"/>
      <c r="FF461" s="39"/>
      <c r="FI461" s="46"/>
      <c r="FJ461" s="39"/>
      <c r="FK461" s="52"/>
      <c r="FP461" s="52"/>
      <c r="FT461" s="52"/>
      <c r="FX461" s="39"/>
      <c r="FY461" s="52"/>
      <c r="GD461" s="52"/>
      <c r="GH461" s="52"/>
      <c r="GM461" s="39"/>
      <c r="GN461" s="52"/>
      <c r="GS461" s="52"/>
      <c r="GW461" s="52"/>
      <c r="HB461" s="39"/>
      <c r="HC461" s="52"/>
      <c r="HH461" s="52"/>
      <c r="HL461" s="52"/>
      <c r="HQ461" s="39"/>
      <c r="HR461" s="52"/>
      <c r="HW461" s="52"/>
      <c r="IA461" s="52"/>
      <c r="IF461" s="39"/>
      <c r="IG461" s="52"/>
      <c r="IK461" s="52"/>
      <c r="IO461" s="52"/>
      <c r="IS461" s="39"/>
      <c r="IT461" s="52"/>
      <c r="IX461" s="52"/>
      <c r="JB461" s="52"/>
      <c r="JG461" s="39"/>
      <c r="JH461" s="52"/>
      <c r="JL461" s="52"/>
      <c r="JP461" s="52"/>
      <c r="JU461" s="39"/>
      <c r="JV461" s="52"/>
      <c r="JZ461" s="52"/>
      <c r="KD461" s="52"/>
      <c r="KI461" s="39"/>
      <c r="KJ461" s="52"/>
      <c r="KN461" s="52"/>
      <c r="KR461" s="52"/>
      <c r="KW461" s="39"/>
      <c r="KZ461" s="39"/>
      <c r="LA461" s="41"/>
      <c r="LB461" s="41"/>
      <c r="LC461" s="42"/>
      <c r="LD461" s="39"/>
      <c r="LG461" s="39"/>
      <c r="LJ461" s="47"/>
      <c r="LK461" s="39"/>
      <c r="LN461" s="47"/>
      <c r="LO461" s="39"/>
      <c r="LR461" s="47"/>
      <c r="LS461" s="39"/>
      <c r="LV461" s="47"/>
    </row>
    <row r="462" spans="3:334" s="38" customFormat="1" x14ac:dyDescent="0.25">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O462" s="41"/>
      <c r="DP462" s="41"/>
      <c r="DQ462" s="41"/>
      <c r="DU462" s="56"/>
      <c r="EM462" s="39"/>
      <c r="EO462" s="39"/>
      <c r="EQ462" s="39"/>
      <c r="ES462" s="46"/>
      <c r="ET462" s="39"/>
      <c r="EW462" s="46"/>
      <c r="EX462" s="39"/>
      <c r="FA462" s="46"/>
      <c r="FB462" s="39"/>
      <c r="FE462" s="47"/>
      <c r="FF462" s="39"/>
      <c r="FI462" s="46"/>
      <c r="FJ462" s="39"/>
      <c r="FK462" s="52"/>
      <c r="FP462" s="52"/>
      <c r="FT462" s="52"/>
      <c r="FX462" s="39"/>
      <c r="FY462" s="52"/>
      <c r="GD462" s="52"/>
      <c r="GH462" s="52"/>
      <c r="GM462" s="39"/>
      <c r="GN462" s="52"/>
      <c r="GS462" s="52"/>
      <c r="GW462" s="52"/>
      <c r="HB462" s="39"/>
      <c r="HC462" s="52"/>
      <c r="HH462" s="52"/>
      <c r="HL462" s="52"/>
      <c r="HQ462" s="39"/>
      <c r="HR462" s="52"/>
      <c r="HW462" s="52"/>
      <c r="IA462" s="52"/>
      <c r="IF462" s="39"/>
      <c r="IG462" s="52"/>
      <c r="IK462" s="52"/>
      <c r="IO462" s="52"/>
      <c r="IS462" s="39"/>
      <c r="IT462" s="52"/>
      <c r="IX462" s="52"/>
      <c r="JB462" s="52"/>
      <c r="JG462" s="39"/>
      <c r="JH462" s="52"/>
      <c r="JL462" s="52"/>
      <c r="JP462" s="52"/>
      <c r="JU462" s="39"/>
      <c r="JV462" s="52"/>
      <c r="JZ462" s="52"/>
      <c r="KD462" s="52"/>
      <c r="KI462" s="39"/>
      <c r="KJ462" s="52"/>
      <c r="KN462" s="52"/>
      <c r="KR462" s="52"/>
      <c r="KW462" s="39"/>
      <c r="KZ462" s="39"/>
      <c r="LA462" s="41"/>
      <c r="LB462" s="41"/>
      <c r="LC462" s="42"/>
      <c r="LD462" s="39"/>
      <c r="LG462" s="39"/>
      <c r="LJ462" s="47"/>
      <c r="LK462" s="39"/>
      <c r="LN462" s="47"/>
      <c r="LO462" s="39"/>
      <c r="LR462" s="47"/>
      <c r="LS462" s="39"/>
      <c r="LV462" s="47"/>
    </row>
    <row r="463" spans="3:334" s="38" customFormat="1" x14ac:dyDescent="0.25">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O463" s="41"/>
      <c r="DP463" s="41"/>
      <c r="DQ463" s="41"/>
      <c r="DU463" s="56"/>
      <c r="EM463" s="39"/>
      <c r="EO463" s="39"/>
      <c r="EQ463" s="39"/>
      <c r="ES463" s="46"/>
      <c r="ET463" s="39"/>
      <c r="EW463" s="46"/>
      <c r="EX463" s="39"/>
      <c r="FA463" s="46"/>
      <c r="FB463" s="39"/>
      <c r="FE463" s="47"/>
      <c r="FF463" s="39"/>
      <c r="FI463" s="46"/>
      <c r="FJ463" s="39"/>
      <c r="FK463" s="52"/>
      <c r="FP463" s="52"/>
      <c r="FT463" s="52"/>
      <c r="FX463" s="39"/>
      <c r="FY463" s="52"/>
      <c r="GD463" s="52"/>
      <c r="GH463" s="52"/>
      <c r="GM463" s="39"/>
      <c r="GN463" s="52"/>
      <c r="GS463" s="52"/>
      <c r="GW463" s="52"/>
      <c r="HB463" s="39"/>
      <c r="HC463" s="52"/>
      <c r="HH463" s="52"/>
      <c r="HL463" s="52"/>
      <c r="HQ463" s="39"/>
      <c r="HR463" s="52"/>
      <c r="HW463" s="52"/>
      <c r="IA463" s="52"/>
      <c r="IF463" s="39"/>
      <c r="IG463" s="52"/>
      <c r="IK463" s="52"/>
      <c r="IO463" s="52"/>
      <c r="IS463" s="39"/>
      <c r="IT463" s="52"/>
      <c r="IX463" s="52"/>
      <c r="JB463" s="52"/>
      <c r="JG463" s="39"/>
      <c r="JH463" s="52"/>
      <c r="JL463" s="52"/>
      <c r="JP463" s="52"/>
      <c r="JU463" s="39"/>
      <c r="JV463" s="52"/>
      <c r="JZ463" s="52"/>
      <c r="KD463" s="52"/>
      <c r="KI463" s="39"/>
      <c r="KJ463" s="52"/>
      <c r="KN463" s="52"/>
      <c r="KR463" s="52"/>
      <c r="KW463" s="39"/>
      <c r="KZ463" s="39"/>
      <c r="LA463" s="41"/>
      <c r="LB463" s="41"/>
      <c r="LC463" s="42"/>
      <c r="LD463" s="39"/>
      <c r="LG463" s="39"/>
      <c r="LJ463" s="47"/>
      <c r="LK463" s="39"/>
      <c r="LN463" s="47"/>
      <c r="LO463" s="39"/>
      <c r="LR463" s="47"/>
      <c r="LS463" s="39"/>
      <c r="LV463" s="47"/>
    </row>
    <row r="464" spans="3:334" s="38" customFormat="1" x14ac:dyDescent="0.25">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O464" s="41"/>
      <c r="DP464" s="41"/>
      <c r="DQ464" s="41"/>
      <c r="DU464" s="56"/>
      <c r="EM464" s="39"/>
      <c r="EO464" s="39"/>
      <c r="EQ464" s="39"/>
      <c r="ES464" s="46"/>
      <c r="ET464" s="39"/>
      <c r="EW464" s="46"/>
      <c r="EX464" s="39"/>
      <c r="FA464" s="46"/>
      <c r="FB464" s="39"/>
      <c r="FE464" s="47"/>
      <c r="FF464" s="39"/>
      <c r="FI464" s="46"/>
      <c r="FJ464" s="39"/>
      <c r="FK464" s="52"/>
      <c r="FP464" s="52"/>
      <c r="FT464" s="52"/>
      <c r="FX464" s="39"/>
      <c r="FY464" s="52"/>
      <c r="GD464" s="52"/>
      <c r="GH464" s="52"/>
      <c r="GM464" s="39"/>
      <c r="GN464" s="52"/>
      <c r="GS464" s="52"/>
      <c r="GW464" s="52"/>
      <c r="HB464" s="39"/>
      <c r="HC464" s="52"/>
      <c r="HH464" s="52"/>
      <c r="HL464" s="52"/>
      <c r="HQ464" s="39"/>
      <c r="HR464" s="52"/>
      <c r="HW464" s="52"/>
      <c r="IA464" s="52"/>
      <c r="IF464" s="39"/>
      <c r="IG464" s="52"/>
      <c r="IK464" s="52"/>
      <c r="IO464" s="52"/>
      <c r="IS464" s="39"/>
      <c r="IT464" s="52"/>
      <c r="IX464" s="52"/>
      <c r="JB464" s="52"/>
      <c r="JG464" s="39"/>
      <c r="JH464" s="52"/>
      <c r="JL464" s="52"/>
      <c r="JP464" s="52"/>
      <c r="JU464" s="39"/>
      <c r="JV464" s="52"/>
      <c r="JZ464" s="52"/>
      <c r="KD464" s="52"/>
      <c r="KI464" s="39"/>
      <c r="KJ464" s="52"/>
      <c r="KN464" s="52"/>
      <c r="KR464" s="52"/>
      <c r="KW464" s="39"/>
      <c r="KZ464" s="39"/>
      <c r="LA464" s="41"/>
      <c r="LB464" s="41"/>
      <c r="LC464" s="42"/>
      <c r="LD464" s="39"/>
      <c r="LG464" s="39"/>
      <c r="LJ464" s="47"/>
      <c r="LK464" s="39"/>
      <c r="LN464" s="47"/>
      <c r="LO464" s="39"/>
      <c r="LR464" s="47"/>
      <c r="LS464" s="39"/>
      <c r="LV464" s="47"/>
    </row>
    <row r="465" spans="3:334" s="38" customFormat="1" x14ac:dyDescent="0.25">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O465" s="41"/>
      <c r="DP465" s="41"/>
      <c r="DQ465" s="41"/>
      <c r="DU465" s="56"/>
      <c r="EM465" s="39"/>
      <c r="EO465" s="39"/>
      <c r="EQ465" s="39"/>
      <c r="ES465" s="46"/>
      <c r="ET465" s="39"/>
      <c r="EW465" s="46"/>
      <c r="EX465" s="39"/>
      <c r="FA465" s="46"/>
      <c r="FB465" s="39"/>
      <c r="FE465" s="47"/>
      <c r="FF465" s="39"/>
      <c r="FI465" s="46"/>
      <c r="FJ465" s="39"/>
      <c r="FK465" s="52"/>
      <c r="FP465" s="52"/>
      <c r="FT465" s="52"/>
      <c r="FX465" s="39"/>
      <c r="FY465" s="52"/>
      <c r="GD465" s="52"/>
      <c r="GH465" s="52"/>
      <c r="GM465" s="39"/>
      <c r="GN465" s="52"/>
      <c r="GS465" s="52"/>
      <c r="GW465" s="52"/>
      <c r="HB465" s="39"/>
      <c r="HC465" s="52"/>
      <c r="HH465" s="52"/>
      <c r="HL465" s="52"/>
      <c r="HQ465" s="39"/>
      <c r="HR465" s="52"/>
      <c r="HW465" s="52"/>
      <c r="IA465" s="52"/>
      <c r="IF465" s="39"/>
      <c r="IG465" s="52"/>
      <c r="IK465" s="52"/>
      <c r="IO465" s="52"/>
      <c r="IS465" s="39"/>
      <c r="IT465" s="52"/>
      <c r="IX465" s="52"/>
      <c r="JB465" s="52"/>
      <c r="JG465" s="39"/>
      <c r="JH465" s="52"/>
      <c r="JL465" s="52"/>
      <c r="JP465" s="52"/>
      <c r="JU465" s="39"/>
      <c r="JV465" s="52"/>
      <c r="JZ465" s="52"/>
      <c r="KD465" s="52"/>
      <c r="KI465" s="39"/>
      <c r="KJ465" s="52"/>
      <c r="KN465" s="52"/>
      <c r="KR465" s="52"/>
      <c r="KW465" s="39"/>
      <c r="KZ465" s="39"/>
      <c r="LA465" s="41"/>
      <c r="LB465" s="41"/>
      <c r="LC465" s="42"/>
      <c r="LD465" s="39"/>
      <c r="LG465" s="39"/>
      <c r="LJ465" s="47"/>
      <c r="LK465" s="39"/>
      <c r="LN465" s="47"/>
      <c r="LO465" s="39"/>
      <c r="LR465" s="47"/>
      <c r="LS465" s="39"/>
      <c r="LV465" s="47"/>
    </row>
    <row r="466" spans="3:334" s="38" customFormat="1" x14ac:dyDescent="0.25">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O466" s="41"/>
      <c r="DP466" s="41"/>
      <c r="DQ466" s="41"/>
      <c r="DU466" s="56"/>
      <c r="EM466" s="39"/>
      <c r="EO466" s="39"/>
      <c r="EQ466" s="39"/>
      <c r="ES466" s="46"/>
      <c r="ET466" s="39"/>
      <c r="EW466" s="46"/>
      <c r="EX466" s="39"/>
      <c r="FA466" s="46"/>
      <c r="FB466" s="39"/>
      <c r="FE466" s="47"/>
      <c r="FF466" s="39"/>
      <c r="FI466" s="46"/>
      <c r="FJ466" s="39"/>
      <c r="FK466" s="52"/>
      <c r="FP466" s="52"/>
      <c r="FT466" s="52"/>
      <c r="FX466" s="39"/>
      <c r="FY466" s="52"/>
      <c r="GD466" s="52"/>
      <c r="GH466" s="52"/>
      <c r="GM466" s="39"/>
      <c r="GN466" s="52"/>
      <c r="GS466" s="52"/>
      <c r="GW466" s="52"/>
      <c r="HB466" s="39"/>
      <c r="HC466" s="52"/>
      <c r="HH466" s="52"/>
      <c r="HL466" s="52"/>
      <c r="HQ466" s="39"/>
      <c r="HR466" s="52"/>
      <c r="HW466" s="52"/>
      <c r="IA466" s="52"/>
      <c r="IF466" s="39"/>
      <c r="IG466" s="52"/>
      <c r="IK466" s="52"/>
      <c r="IO466" s="52"/>
      <c r="IS466" s="39"/>
      <c r="IT466" s="52"/>
      <c r="IX466" s="52"/>
      <c r="JB466" s="52"/>
      <c r="JG466" s="39"/>
      <c r="JH466" s="52"/>
      <c r="JL466" s="52"/>
      <c r="JP466" s="52"/>
      <c r="JU466" s="39"/>
      <c r="JV466" s="52"/>
      <c r="JZ466" s="52"/>
      <c r="KD466" s="52"/>
      <c r="KI466" s="39"/>
      <c r="KJ466" s="52"/>
      <c r="KN466" s="52"/>
      <c r="KR466" s="52"/>
      <c r="KW466" s="39"/>
      <c r="KZ466" s="39"/>
      <c r="LA466" s="41"/>
      <c r="LB466" s="41"/>
      <c r="LC466" s="42"/>
      <c r="LD466" s="39"/>
      <c r="LG466" s="39"/>
      <c r="LJ466" s="47"/>
      <c r="LK466" s="39"/>
      <c r="LN466" s="47"/>
      <c r="LO466" s="39"/>
      <c r="LR466" s="47"/>
      <c r="LS466" s="39"/>
      <c r="LV466" s="47"/>
    </row>
    <row r="467" spans="3:334" s="38" customFormat="1" x14ac:dyDescent="0.25">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O467" s="41"/>
      <c r="DP467" s="41"/>
      <c r="DQ467" s="41"/>
      <c r="DU467" s="56"/>
      <c r="EM467" s="39"/>
      <c r="EO467" s="39"/>
      <c r="EQ467" s="39"/>
      <c r="ES467" s="46"/>
      <c r="ET467" s="39"/>
      <c r="EW467" s="46"/>
      <c r="EX467" s="39"/>
      <c r="FA467" s="46"/>
      <c r="FB467" s="39"/>
      <c r="FE467" s="47"/>
      <c r="FF467" s="39"/>
      <c r="FI467" s="46"/>
      <c r="FJ467" s="39"/>
      <c r="FK467" s="52"/>
      <c r="FP467" s="52"/>
      <c r="FT467" s="52"/>
      <c r="FX467" s="39"/>
      <c r="FY467" s="52"/>
      <c r="GD467" s="52"/>
      <c r="GH467" s="52"/>
      <c r="GM467" s="39"/>
      <c r="GN467" s="52"/>
      <c r="GS467" s="52"/>
      <c r="GW467" s="52"/>
      <c r="HB467" s="39"/>
      <c r="HC467" s="52"/>
      <c r="HH467" s="52"/>
      <c r="HL467" s="52"/>
      <c r="HQ467" s="39"/>
      <c r="HR467" s="52"/>
      <c r="HW467" s="52"/>
      <c r="IA467" s="52"/>
      <c r="IF467" s="39"/>
      <c r="IG467" s="52"/>
      <c r="IK467" s="52"/>
      <c r="IO467" s="52"/>
      <c r="IS467" s="39"/>
      <c r="IT467" s="52"/>
      <c r="IX467" s="52"/>
      <c r="JB467" s="52"/>
      <c r="JG467" s="39"/>
      <c r="JH467" s="52"/>
      <c r="JL467" s="52"/>
      <c r="JP467" s="52"/>
      <c r="JU467" s="39"/>
      <c r="JV467" s="52"/>
      <c r="JZ467" s="52"/>
      <c r="KD467" s="52"/>
      <c r="KI467" s="39"/>
      <c r="KJ467" s="52"/>
      <c r="KN467" s="52"/>
      <c r="KR467" s="52"/>
      <c r="KW467" s="39"/>
      <c r="KZ467" s="39"/>
      <c r="LA467" s="41"/>
      <c r="LB467" s="41"/>
      <c r="LC467" s="42"/>
      <c r="LD467" s="39"/>
      <c r="LG467" s="39"/>
      <c r="LJ467" s="47"/>
      <c r="LK467" s="39"/>
      <c r="LN467" s="47"/>
      <c r="LO467" s="39"/>
      <c r="LR467" s="47"/>
      <c r="LS467" s="39"/>
      <c r="LV467" s="47"/>
    </row>
    <row r="468" spans="3:334" s="38" customFormat="1" x14ac:dyDescent="0.25">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O468" s="41"/>
      <c r="DP468" s="41"/>
      <c r="DQ468" s="41"/>
      <c r="DU468" s="56"/>
      <c r="EM468" s="39"/>
      <c r="EO468" s="39"/>
      <c r="EQ468" s="39"/>
      <c r="ES468" s="46"/>
      <c r="ET468" s="39"/>
      <c r="EW468" s="46"/>
      <c r="EX468" s="39"/>
      <c r="FA468" s="46"/>
      <c r="FB468" s="39"/>
      <c r="FE468" s="47"/>
      <c r="FF468" s="39"/>
      <c r="FI468" s="46"/>
      <c r="FJ468" s="39"/>
      <c r="FK468" s="52"/>
      <c r="FP468" s="52"/>
      <c r="FT468" s="52"/>
      <c r="FX468" s="39"/>
      <c r="FY468" s="52"/>
      <c r="GD468" s="52"/>
      <c r="GH468" s="52"/>
      <c r="GM468" s="39"/>
      <c r="GN468" s="52"/>
      <c r="GS468" s="52"/>
      <c r="GW468" s="52"/>
      <c r="HB468" s="39"/>
      <c r="HC468" s="52"/>
      <c r="HH468" s="52"/>
      <c r="HL468" s="52"/>
      <c r="HQ468" s="39"/>
      <c r="HR468" s="52"/>
      <c r="HW468" s="52"/>
      <c r="IA468" s="52"/>
      <c r="IF468" s="39"/>
      <c r="IG468" s="52"/>
      <c r="IK468" s="52"/>
      <c r="IO468" s="52"/>
      <c r="IS468" s="39"/>
      <c r="IT468" s="52"/>
      <c r="IX468" s="52"/>
      <c r="JB468" s="52"/>
      <c r="JG468" s="39"/>
      <c r="JH468" s="52"/>
      <c r="JL468" s="52"/>
      <c r="JP468" s="52"/>
      <c r="JU468" s="39"/>
      <c r="JV468" s="52"/>
      <c r="JZ468" s="52"/>
      <c r="KD468" s="52"/>
      <c r="KI468" s="39"/>
      <c r="KJ468" s="52"/>
      <c r="KN468" s="52"/>
      <c r="KR468" s="52"/>
      <c r="KW468" s="39"/>
      <c r="KZ468" s="39"/>
      <c r="LA468" s="41"/>
      <c r="LB468" s="41"/>
      <c r="LC468" s="42"/>
      <c r="LD468" s="39"/>
      <c r="LG468" s="39"/>
      <c r="LJ468" s="47"/>
      <c r="LK468" s="39"/>
      <c r="LN468" s="47"/>
      <c r="LO468" s="39"/>
      <c r="LR468" s="47"/>
      <c r="LS468" s="39"/>
      <c r="LV468" s="47"/>
    </row>
    <row r="469" spans="3:334" s="38" customFormat="1" x14ac:dyDescent="0.25">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O469" s="41"/>
      <c r="DP469" s="41"/>
      <c r="DQ469" s="41"/>
      <c r="DU469" s="56"/>
      <c r="EM469" s="39"/>
      <c r="EO469" s="39"/>
      <c r="EQ469" s="39"/>
      <c r="ES469" s="46"/>
      <c r="ET469" s="39"/>
      <c r="EW469" s="46"/>
      <c r="EX469" s="39"/>
      <c r="FA469" s="46"/>
      <c r="FB469" s="39"/>
      <c r="FE469" s="47"/>
      <c r="FF469" s="39"/>
      <c r="FI469" s="46"/>
      <c r="FJ469" s="39"/>
      <c r="FK469" s="52"/>
      <c r="FP469" s="52"/>
      <c r="FT469" s="52"/>
      <c r="FX469" s="39"/>
      <c r="FY469" s="52"/>
      <c r="GD469" s="52"/>
      <c r="GH469" s="52"/>
      <c r="GM469" s="39"/>
      <c r="GN469" s="52"/>
      <c r="GS469" s="52"/>
      <c r="GW469" s="52"/>
      <c r="HB469" s="39"/>
      <c r="HC469" s="52"/>
      <c r="HH469" s="52"/>
      <c r="HL469" s="52"/>
      <c r="HQ469" s="39"/>
      <c r="HR469" s="52"/>
      <c r="HW469" s="52"/>
      <c r="IA469" s="52"/>
      <c r="IF469" s="39"/>
      <c r="IG469" s="52"/>
      <c r="IK469" s="52"/>
      <c r="IO469" s="52"/>
      <c r="IS469" s="39"/>
      <c r="IT469" s="52"/>
      <c r="IX469" s="52"/>
      <c r="JB469" s="52"/>
      <c r="JG469" s="39"/>
      <c r="JH469" s="52"/>
      <c r="JL469" s="52"/>
      <c r="JP469" s="52"/>
      <c r="JU469" s="39"/>
      <c r="JV469" s="52"/>
      <c r="JZ469" s="52"/>
      <c r="KD469" s="52"/>
      <c r="KI469" s="39"/>
      <c r="KJ469" s="52"/>
      <c r="KN469" s="52"/>
      <c r="KR469" s="52"/>
      <c r="KW469" s="39"/>
      <c r="KZ469" s="39"/>
      <c r="LA469" s="41"/>
      <c r="LB469" s="41"/>
      <c r="LC469" s="42"/>
      <c r="LD469" s="39"/>
      <c r="LG469" s="39"/>
      <c r="LJ469" s="47"/>
      <c r="LK469" s="39"/>
      <c r="LN469" s="47"/>
      <c r="LO469" s="39"/>
      <c r="LR469" s="47"/>
      <c r="LS469" s="39"/>
      <c r="LV469" s="47"/>
    </row>
    <row r="470" spans="3:334" s="38" customFormat="1" x14ac:dyDescent="0.25">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O470" s="41"/>
      <c r="DP470" s="41"/>
      <c r="DQ470" s="41"/>
      <c r="DU470" s="56"/>
      <c r="EM470" s="39"/>
      <c r="EO470" s="39"/>
      <c r="EQ470" s="39"/>
      <c r="ES470" s="46"/>
      <c r="ET470" s="39"/>
      <c r="EW470" s="46"/>
      <c r="EX470" s="39"/>
      <c r="FA470" s="46"/>
      <c r="FB470" s="39"/>
      <c r="FE470" s="47"/>
      <c r="FF470" s="39"/>
      <c r="FI470" s="46"/>
      <c r="FJ470" s="39"/>
      <c r="FK470" s="52"/>
      <c r="FP470" s="52"/>
      <c r="FT470" s="52"/>
      <c r="FX470" s="39"/>
      <c r="FY470" s="52"/>
      <c r="GD470" s="52"/>
      <c r="GH470" s="52"/>
      <c r="GM470" s="39"/>
      <c r="GN470" s="52"/>
      <c r="GS470" s="52"/>
      <c r="GW470" s="52"/>
      <c r="HB470" s="39"/>
      <c r="HC470" s="52"/>
      <c r="HH470" s="52"/>
      <c r="HL470" s="52"/>
      <c r="HQ470" s="39"/>
      <c r="HR470" s="52"/>
      <c r="HW470" s="52"/>
      <c r="IA470" s="52"/>
      <c r="IF470" s="39"/>
      <c r="IG470" s="52"/>
      <c r="IK470" s="52"/>
      <c r="IO470" s="52"/>
      <c r="IS470" s="39"/>
      <c r="IT470" s="52"/>
      <c r="IX470" s="52"/>
      <c r="JB470" s="52"/>
      <c r="JG470" s="39"/>
      <c r="JH470" s="52"/>
      <c r="JL470" s="52"/>
      <c r="JP470" s="52"/>
      <c r="JU470" s="39"/>
      <c r="JV470" s="52"/>
      <c r="JZ470" s="52"/>
      <c r="KD470" s="52"/>
      <c r="KI470" s="39"/>
      <c r="KJ470" s="52"/>
      <c r="KN470" s="52"/>
      <c r="KR470" s="52"/>
      <c r="KW470" s="39"/>
      <c r="KZ470" s="39"/>
      <c r="LA470" s="41"/>
      <c r="LB470" s="41"/>
      <c r="LC470" s="42"/>
      <c r="LD470" s="39"/>
      <c r="LG470" s="39"/>
      <c r="LJ470" s="47"/>
      <c r="LK470" s="39"/>
      <c r="LN470" s="47"/>
      <c r="LO470" s="39"/>
      <c r="LR470" s="47"/>
      <c r="LS470" s="39"/>
      <c r="LV470" s="47"/>
    </row>
    <row r="471" spans="3:334" s="38" customFormat="1" x14ac:dyDescent="0.25">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O471" s="41"/>
      <c r="DP471" s="41"/>
      <c r="DQ471" s="41"/>
      <c r="DU471" s="56"/>
      <c r="EM471" s="39"/>
      <c r="EO471" s="39"/>
      <c r="EQ471" s="39"/>
      <c r="ES471" s="46"/>
      <c r="ET471" s="39"/>
      <c r="EW471" s="46"/>
      <c r="EX471" s="39"/>
      <c r="FA471" s="46"/>
      <c r="FB471" s="39"/>
      <c r="FE471" s="47"/>
      <c r="FF471" s="39"/>
      <c r="FI471" s="46"/>
      <c r="FJ471" s="39"/>
      <c r="FK471" s="52"/>
      <c r="FP471" s="52"/>
      <c r="FT471" s="52"/>
      <c r="FX471" s="39"/>
      <c r="FY471" s="52"/>
      <c r="GD471" s="52"/>
      <c r="GH471" s="52"/>
      <c r="GM471" s="39"/>
      <c r="GN471" s="52"/>
      <c r="GS471" s="52"/>
      <c r="GW471" s="52"/>
      <c r="HB471" s="39"/>
      <c r="HC471" s="52"/>
      <c r="HH471" s="52"/>
      <c r="HL471" s="52"/>
      <c r="HQ471" s="39"/>
      <c r="HR471" s="52"/>
      <c r="HW471" s="52"/>
      <c r="IA471" s="52"/>
      <c r="IF471" s="39"/>
      <c r="IG471" s="52"/>
      <c r="IK471" s="52"/>
      <c r="IO471" s="52"/>
      <c r="IS471" s="39"/>
      <c r="IT471" s="52"/>
      <c r="IX471" s="52"/>
      <c r="JB471" s="52"/>
      <c r="JG471" s="39"/>
      <c r="JH471" s="52"/>
      <c r="JL471" s="52"/>
      <c r="JP471" s="52"/>
      <c r="JU471" s="39"/>
      <c r="JV471" s="52"/>
      <c r="JZ471" s="52"/>
      <c r="KD471" s="52"/>
      <c r="KI471" s="39"/>
      <c r="KJ471" s="52"/>
      <c r="KN471" s="52"/>
      <c r="KR471" s="52"/>
      <c r="KW471" s="39"/>
      <c r="KZ471" s="39"/>
      <c r="LA471" s="41"/>
      <c r="LB471" s="41"/>
      <c r="LC471" s="42"/>
      <c r="LD471" s="39"/>
      <c r="LG471" s="39"/>
      <c r="LJ471" s="47"/>
      <c r="LK471" s="39"/>
      <c r="LN471" s="47"/>
      <c r="LO471" s="39"/>
      <c r="LR471" s="47"/>
      <c r="LS471" s="39"/>
      <c r="LV471" s="47"/>
    </row>
    <row r="472" spans="3:334" s="38" customFormat="1" x14ac:dyDescent="0.25">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O472" s="41"/>
      <c r="DP472" s="41"/>
      <c r="DQ472" s="41"/>
      <c r="DU472" s="56"/>
      <c r="EM472" s="39"/>
      <c r="EO472" s="39"/>
      <c r="EQ472" s="39"/>
      <c r="ES472" s="46"/>
      <c r="ET472" s="39"/>
      <c r="EW472" s="46"/>
      <c r="EX472" s="39"/>
      <c r="FA472" s="46"/>
      <c r="FB472" s="39"/>
      <c r="FE472" s="47"/>
      <c r="FF472" s="39"/>
      <c r="FI472" s="46"/>
      <c r="FJ472" s="39"/>
      <c r="FK472" s="52"/>
      <c r="FP472" s="52"/>
      <c r="FT472" s="52"/>
      <c r="FX472" s="39"/>
      <c r="FY472" s="52"/>
      <c r="GD472" s="52"/>
      <c r="GH472" s="52"/>
      <c r="GM472" s="39"/>
      <c r="GN472" s="52"/>
      <c r="GS472" s="52"/>
      <c r="GW472" s="52"/>
      <c r="HB472" s="39"/>
      <c r="HC472" s="52"/>
      <c r="HH472" s="52"/>
      <c r="HL472" s="52"/>
      <c r="HQ472" s="39"/>
      <c r="HR472" s="52"/>
      <c r="HW472" s="52"/>
      <c r="IA472" s="52"/>
      <c r="IF472" s="39"/>
      <c r="IG472" s="52"/>
      <c r="IK472" s="52"/>
      <c r="IO472" s="52"/>
      <c r="IS472" s="39"/>
      <c r="IT472" s="52"/>
      <c r="IX472" s="52"/>
      <c r="JB472" s="52"/>
      <c r="JG472" s="39"/>
      <c r="JH472" s="52"/>
      <c r="JL472" s="52"/>
      <c r="JP472" s="52"/>
      <c r="JU472" s="39"/>
      <c r="JV472" s="52"/>
      <c r="JZ472" s="52"/>
      <c r="KD472" s="52"/>
      <c r="KI472" s="39"/>
      <c r="KJ472" s="52"/>
      <c r="KN472" s="52"/>
      <c r="KR472" s="52"/>
      <c r="KW472" s="39"/>
      <c r="KZ472" s="39"/>
      <c r="LA472" s="41"/>
      <c r="LB472" s="41"/>
      <c r="LC472" s="42"/>
      <c r="LD472" s="39"/>
      <c r="LG472" s="39"/>
      <c r="LJ472" s="47"/>
      <c r="LK472" s="39"/>
      <c r="LN472" s="47"/>
      <c r="LO472" s="39"/>
      <c r="LR472" s="47"/>
      <c r="LS472" s="39"/>
      <c r="LV472" s="47"/>
    </row>
    <row r="473" spans="3:334" s="38" customFormat="1" x14ac:dyDescent="0.25">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O473" s="41"/>
      <c r="DP473" s="41"/>
      <c r="DQ473" s="41"/>
      <c r="DU473" s="56"/>
      <c r="EM473" s="39"/>
      <c r="EO473" s="39"/>
      <c r="EQ473" s="39"/>
      <c r="ES473" s="46"/>
      <c r="ET473" s="39"/>
      <c r="EW473" s="46"/>
      <c r="EX473" s="39"/>
      <c r="FA473" s="46"/>
      <c r="FB473" s="39"/>
      <c r="FE473" s="47"/>
      <c r="FF473" s="39"/>
      <c r="FI473" s="46"/>
      <c r="FJ473" s="39"/>
      <c r="FK473" s="52"/>
      <c r="FP473" s="52"/>
      <c r="FT473" s="52"/>
      <c r="FX473" s="39"/>
      <c r="FY473" s="52"/>
      <c r="GD473" s="52"/>
      <c r="GH473" s="52"/>
      <c r="GM473" s="39"/>
      <c r="GN473" s="52"/>
      <c r="GS473" s="52"/>
      <c r="GW473" s="52"/>
      <c r="HB473" s="39"/>
      <c r="HC473" s="52"/>
      <c r="HH473" s="52"/>
      <c r="HL473" s="52"/>
      <c r="HQ473" s="39"/>
      <c r="HR473" s="52"/>
      <c r="HW473" s="52"/>
      <c r="IA473" s="52"/>
      <c r="IF473" s="39"/>
      <c r="IG473" s="52"/>
      <c r="IK473" s="52"/>
      <c r="IO473" s="52"/>
      <c r="IS473" s="39"/>
      <c r="IT473" s="52"/>
      <c r="IX473" s="52"/>
      <c r="JB473" s="52"/>
      <c r="JG473" s="39"/>
      <c r="JH473" s="52"/>
      <c r="JL473" s="52"/>
      <c r="JP473" s="52"/>
      <c r="JU473" s="39"/>
      <c r="JV473" s="52"/>
      <c r="JZ473" s="52"/>
      <c r="KD473" s="52"/>
      <c r="KI473" s="39"/>
      <c r="KJ473" s="52"/>
      <c r="KN473" s="52"/>
      <c r="KR473" s="52"/>
      <c r="KW473" s="39"/>
      <c r="KZ473" s="39"/>
      <c r="LA473" s="41"/>
      <c r="LB473" s="41"/>
      <c r="LC473" s="42"/>
      <c r="LD473" s="39"/>
      <c r="LG473" s="39"/>
      <c r="LJ473" s="47"/>
      <c r="LK473" s="39"/>
      <c r="LN473" s="47"/>
      <c r="LO473" s="39"/>
      <c r="LR473" s="47"/>
      <c r="LS473" s="39"/>
      <c r="LV473" s="47"/>
    </row>
    <row r="474" spans="3:334" s="38" customFormat="1" x14ac:dyDescent="0.25">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O474" s="41"/>
      <c r="DP474" s="41"/>
      <c r="DQ474" s="41"/>
      <c r="DU474" s="56"/>
      <c r="EM474" s="39"/>
      <c r="EO474" s="39"/>
      <c r="EQ474" s="39"/>
      <c r="ES474" s="46"/>
      <c r="ET474" s="39"/>
      <c r="EW474" s="46"/>
      <c r="EX474" s="39"/>
      <c r="FA474" s="46"/>
      <c r="FB474" s="39"/>
      <c r="FE474" s="47"/>
      <c r="FF474" s="39"/>
      <c r="FI474" s="46"/>
      <c r="FJ474" s="39"/>
      <c r="FK474" s="52"/>
      <c r="FP474" s="52"/>
      <c r="FT474" s="52"/>
      <c r="FX474" s="39"/>
      <c r="FY474" s="52"/>
      <c r="GD474" s="52"/>
      <c r="GH474" s="52"/>
      <c r="GM474" s="39"/>
      <c r="GN474" s="52"/>
      <c r="GS474" s="52"/>
      <c r="GW474" s="52"/>
      <c r="HB474" s="39"/>
      <c r="HC474" s="52"/>
      <c r="HH474" s="52"/>
      <c r="HL474" s="52"/>
      <c r="HQ474" s="39"/>
      <c r="HR474" s="52"/>
      <c r="HW474" s="52"/>
      <c r="IA474" s="52"/>
      <c r="IF474" s="39"/>
      <c r="IG474" s="52"/>
      <c r="IK474" s="52"/>
      <c r="IO474" s="52"/>
      <c r="IS474" s="39"/>
      <c r="IT474" s="52"/>
      <c r="IX474" s="52"/>
      <c r="JB474" s="52"/>
      <c r="JG474" s="39"/>
      <c r="JH474" s="52"/>
      <c r="JL474" s="52"/>
      <c r="JP474" s="52"/>
      <c r="JU474" s="39"/>
      <c r="JV474" s="52"/>
      <c r="JZ474" s="52"/>
      <c r="KD474" s="52"/>
      <c r="KI474" s="39"/>
      <c r="KJ474" s="52"/>
      <c r="KN474" s="52"/>
      <c r="KR474" s="52"/>
      <c r="KW474" s="39"/>
      <c r="KZ474" s="39"/>
      <c r="LA474" s="41"/>
      <c r="LB474" s="41"/>
      <c r="LC474" s="42"/>
      <c r="LD474" s="39"/>
      <c r="LG474" s="39"/>
      <c r="LJ474" s="47"/>
      <c r="LK474" s="39"/>
      <c r="LN474" s="47"/>
      <c r="LO474" s="39"/>
      <c r="LR474" s="47"/>
      <c r="LS474" s="39"/>
      <c r="LV474" s="47"/>
    </row>
    <row r="475" spans="3:334" s="38" customFormat="1" x14ac:dyDescent="0.25">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O475" s="41"/>
      <c r="DP475" s="41"/>
      <c r="DQ475" s="41"/>
      <c r="DU475" s="56"/>
      <c r="EM475" s="39"/>
      <c r="EO475" s="39"/>
      <c r="EQ475" s="39"/>
      <c r="ES475" s="46"/>
      <c r="ET475" s="39"/>
      <c r="EW475" s="46"/>
      <c r="EX475" s="39"/>
      <c r="FA475" s="46"/>
      <c r="FB475" s="39"/>
      <c r="FE475" s="47"/>
      <c r="FF475" s="39"/>
      <c r="FI475" s="46"/>
      <c r="FJ475" s="39"/>
      <c r="FK475" s="52"/>
      <c r="FP475" s="52"/>
      <c r="FT475" s="52"/>
      <c r="FX475" s="39"/>
      <c r="FY475" s="52"/>
      <c r="GD475" s="52"/>
      <c r="GH475" s="52"/>
      <c r="GM475" s="39"/>
      <c r="GN475" s="52"/>
      <c r="GS475" s="52"/>
      <c r="GW475" s="52"/>
      <c r="HB475" s="39"/>
      <c r="HC475" s="52"/>
      <c r="HH475" s="52"/>
      <c r="HL475" s="52"/>
      <c r="HQ475" s="39"/>
      <c r="HR475" s="52"/>
      <c r="HW475" s="52"/>
      <c r="IA475" s="52"/>
      <c r="IF475" s="39"/>
      <c r="IG475" s="52"/>
      <c r="IK475" s="52"/>
      <c r="IO475" s="52"/>
      <c r="IS475" s="39"/>
      <c r="IT475" s="52"/>
      <c r="IX475" s="52"/>
      <c r="JB475" s="52"/>
      <c r="JG475" s="39"/>
      <c r="JH475" s="52"/>
      <c r="JL475" s="52"/>
      <c r="JP475" s="52"/>
      <c r="JU475" s="39"/>
      <c r="JV475" s="52"/>
      <c r="JZ475" s="52"/>
      <c r="KD475" s="52"/>
      <c r="KI475" s="39"/>
      <c r="KJ475" s="52"/>
      <c r="KN475" s="52"/>
      <c r="KR475" s="52"/>
      <c r="KW475" s="39"/>
      <c r="KZ475" s="39"/>
      <c r="LA475" s="41"/>
      <c r="LB475" s="41"/>
      <c r="LC475" s="42"/>
      <c r="LD475" s="39"/>
      <c r="LG475" s="39"/>
      <c r="LJ475" s="47"/>
      <c r="LK475" s="39"/>
      <c r="LN475" s="47"/>
      <c r="LO475" s="39"/>
      <c r="LR475" s="47"/>
      <c r="LS475" s="39"/>
      <c r="LV475" s="47"/>
    </row>
    <row r="476" spans="3:334" s="38" customFormat="1" x14ac:dyDescent="0.25">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O476" s="41"/>
      <c r="DP476" s="41"/>
      <c r="DQ476" s="41"/>
      <c r="DU476" s="56"/>
      <c r="EM476" s="39"/>
      <c r="EO476" s="39"/>
      <c r="EQ476" s="39"/>
      <c r="ES476" s="46"/>
      <c r="ET476" s="39"/>
      <c r="EW476" s="46"/>
      <c r="EX476" s="39"/>
      <c r="FA476" s="46"/>
      <c r="FB476" s="39"/>
      <c r="FE476" s="47"/>
      <c r="FF476" s="39"/>
      <c r="FI476" s="46"/>
      <c r="FJ476" s="39"/>
      <c r="FK476" s="52"/>
      <c r="FP476" s="52"/>
      <c r="FT476" s="52"/>
      <c r="FX476" s="39"/>
      <c r="FY476" s="52"/>
      <c r="GD476" s="52"/>
      <c r="GH476" s="52"/>
      <c r="GM476" s="39"/>
      <c r="GN476" s="52"/>
      <c r="GS476" s="52"/>
      <c r="GW476" s="52"/>
      <c r="HB476" s="39"/>
      <c r="HC476" s="52"/>
      <c r="HH476" s="52"/>
      <c r="HL476" s="52"/>
      <c r="HQ476" s="39"/>
      <c r="HR476" s="52"/>
      <c r="HW476" s="52"/>
      <c r="IA476" s="52"/>
      <c r="IF476" s="39"/>
      <c r="IG476" s="52"/>
      <c r="IK476" s="52"/>
      <c r="IO476" s="52"/>
      <c r="IS476" s="39"/>
      <c r="IT476" s="52"/>
      <c r="IX476" s="52"/>
      <c r="JB476" s="52"/>
      <c r="JG476" s="39"/>
      <c r="JH476" s="52"/>
      <c r="JL476" s="52"/>
      <c r="JP476" s="52"/>
      <c r="JU476" s="39"/>
      <c r="JV476" s="52"/>
      <c r="JZ476" s="52"/>
      <c r="KD476" s="52"/>
      <c r="KI476" s="39"/>
      <c r="KJ476" s="52"/>
      <c r="KN476" s="52"/>
      <c r="KR476" s="52"/>
      <c r="KW476" s="39"/>
      <c r="KZ476" s="39"/>
      <c r="LA476" s="41"/>
      <c r="LB476" s="41"/>
      <c r="LC476" s="42"/>
      <c r="LD476" s="39"/>
      <c r="LG476" s="39"/>
      <c r="LJ476" s="47"/>
      <c r="LK476" s="39"/>
      <c r="LN476" s="47"/>
      <c r="LO476" s="39"/>
      <c r="LR476" s="47"/>
      <c r="LS476" s="39"/>
      <c r="LV476" s="47"/>
    </row>
    <row r="477" spans="3:334" s="38" customFormat="1" x14ac:dyDescent="0.25">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O477" s="41"/>
      <c r="DP477" s="41"/>
      <c r="DQ477" s="41"/>
      <c r="DU477" s="56"/>
      <c r="EM477" s="39"/>
      <c r="EO477" s="39"/>
      <c r="EQ477" s="39"/>
      <c r="ES477" s="46"/>
      <c r="ET477" s="39"/>
      <c r="EW477" s="46"/>
      <c r="EX477" s="39"/>
      <c r="FA477" s="46"/>
      <c r="FB477" s="39"/>
      <c r="FE477" s="47"/>
      <c r="FF477" s="39"/>
      <c r="FI477" s="46"/>
      <c r="FJ477" s="39"/>
      <c r="FK477" s="52"/>
      <c r="FP477" s="52"/>
      <c r="FT477" s="52"/>
      <c r="FX477" s="39"/>
      <c r="FY477" s="52"/>
      <c r="GD477" s="52"/>
      <c r="GH477" s="52"/>
      <c r="GM477" s="39"/>
      <c r="GN477" s="52"/>
      <c r="GS477" s="52"/>
      <c r="GW477" s="52"/>
      <c r="HB477" s="39"/>
      <c r="HC477" s="52"/>
      <c r="HH477" s="52"/>
      <c r="HL477" s="52"/>
      <c r="HQ477" s="39"/>
      <c r="HR477" s="52"/>
      <c r="HW477" s="52"/>
      <c r="IA477" s="52"/>
      <c r="IF477" s="39"/>
      <c r="IG477" s="52"/>
      <c r="IK477" s="52"/>
      <c r="IO477" s="52"/>
      <c r="IS477" s="39"/>
      <c r="IT477" s="52"/>
      <c r="IX477" s="52"/>
      <c r="JB477" s="52"/>
      <c r="JG477" s="39"/>
      <c r="JH477" s="52"/>
      <c r="JL477" s="52"/>
      <c r="JP477" s="52"/>
      <c r="JU477" s="39"/>
      <c r="JV477" s="52"/>
      <c r="JZ477" s="52"/>
      <c r="KD477" s="52"/>
      <c r="KI477" s="39"/>
      <c r="KJ477" s="52"/>
      <c r="KN477" s="52"/>
      <c r="KR477" s="52"/>
      <c r="KW477" s="39"/>
      <c r="KZ477" s="39"/>
      <c r="LA477" s="41"/>
      <c r="LB477" s="41"/>
      <c r="LC477" s="42"/>
      <c r="LD477" s="39"/>
      <c r="LG477" s="39"/>
      <c r="LJ477" s="47"/>
      <c r="LK477" s="39"/>
      <c r="LN477" s="47"/>
      <c r="LO477" s="39"/>
      <c r="LR477" s="47"/>
      <c r="LS477" s="39"/>
      <c r="LV477" s="47"/>
    </row>
    <row r="478" spans="3:334" s="38" customFormat="1" x14ac:dyDescent="0.25">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O478" s="41"/>
      <c r="DP478" s="41"/>
      <c r="DQ478" s="41"/>
      <c r="DU478" s="56"/>
      <c r="EM478" s="39"/>
      <c r="EO478" s="39"/>
      <c r="EQ478" s="39"/>
      <c r="ES478" s="46"/>
      <c r="ET478" s="39"/>
      <c r="EW478" s="46"/>
      <c r="EX478" s="39"/>
      <c r="FA478" s="46"/>
      <c r="FB478" s="39"/>
      <c r="FE478" s="47"/>
      <c r="FF478" s="39"/>
      <c r="FI478" s="46"/>
      <c r="FJ478" s="39"/>
      <c r="FK478" s="52"/>
      <c r="FP478" s="52"/>
      <c r="FT478" s="52"/>
      <c r="FX478" s="39"/>
      <c r="FY478" s="52"/>
      <c r="GD478" s="52"/>
      <c r="GH478" s="52"/>
      <c r="GM478" s="39"/>
      <c r="GN478" s="52"/>
      <c r="GS478" s="52"/>
      <c r="GW478" s="52"/>
      <c r="HB478" s="39"/>
      <c r="HC478" s="52"/>
      <c r="HH478" s="52"/>
      <c r="HL478" s="52"/>
      <c r="HQ478" s="39"/>
      <c r="HR478" s="52"/>
      <c r="HW478" s="52"/>
      <c r="IA478" s="52"/>
      <c r="IF478" s="39"/>
      <c r="IG478" s="52"/>
      <c r="IK478" s="52"/>
      <c r="IO478" s="52"/>
      <c r="IS478" s="39"/>
      <c r="IT478" s="52"/>
      <c r="IX478" s="52"/>
      <c r="JB478" s="52"/>
      <c r="JG478" s="39"/>
      <c r="JH478" s="52"/>
      <c r="JL478" s="52"/>
      <c r="JP478" s="52"/>
      <c r="JU478" s="39"/>
      <c r="JV478" s="52"/>
      <c r="JZ478" s="52"/>
      <c r="KD478" s="52"/>
      <c r="KI478" s="39"/>
      <c r="KJ478" s="52"/>
      <c r="KN478" s="52"/>
      <c r="KR478" s="52"/>
      <c r="KW478" s="39"/>
      <c r="KZ478" s="39"/>
      <c r="LA478" s="41"/>
      <c r="LB478" s="41"/>
      <c r="LC478" s="42"/>
      <c r="LD478" s="39"/>
      <c r="LG478" s="39"/>
      <c r="LJ478" s="47"/>
      <c r="LK478" s="39"/>
      <c r="LN478" s="47"/>
      <c r="LO478" s="39"/>
      <c r="LR478" s="47"/>
      <c r="LS478" s="39"/>
      <c r="LV478" s="47"/>
    </row>
    <row r="479" spans="3:334" s="38" customFormat="1" x14ac:dyDescent="0.25">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O479" s="41"/>
      <c r="DP479" s="41"/>
      <c r="DQ479" s="41"/>
      <c r="DU479" s="56"/>
      <c r="EM479" s="39"/>
      <c r="EO479" s="39"/>
      <c r="EQ479" s="39"/>
      <c r="ES479" s="46"/>
      <c r="ET479" s="39"/>
      <c r="EW479" s="46"/>
      <c r="EX479" s="39"/>
      <c r="FA479" s="46"/>
      <c r="FB479" s="39"/>
      <c r="FE479" s="47"/>
      <c r="FF479" s="39"/>
      <c r="FI479" s="46"/>
      <c r="FJ479" s="39"/>
      <c r="FK479" s="52"/>
      <c r="FP479" s="52"/>
      <c r="FT479" s="52"/>
      <c r="FX479" s="39"/>
      <c r="FY479" s="52"/>
      <c r="GD479" s="52"/>
      <c r="GH479" s="52"/>
      <c r="GM479" s="39"/>
      <c r="GN479" s="52"/>
      <c r="GS479" s="52"/>
      <c r="GW479" s="52"/>
      <c r="HB479" s="39"/>
      <c r="HC479" s="52"/>
      <c r="HH479" s="52"/>
      <c r="HL479" s="52"/>
      <c r="HQ479" s="39"/>
      <c r="HR479" s="52"/>
      <c r="HW479" s="52"/>
      <c r="IA479" s="52"/>
      <c r="IF479" s="39"/>
      <c r="IG479" s="52"/>
      <c r="IK479" s="52"/>
      <c r="IO479" s="52"/>
      <c r="IS479" s="39"/>
      <c r="IT479" s="52"/>
      <c r="IX479" s="52"/>
      <c r="JB479" s="52"/>
      <c r="JG479" s="39"/>
      <c r="JH479" s="52"/>
      <c r="JL479" s="52"/>
      <c r="JP479" s="52"/>
      <c r="JU479" s="39"/>
      <c r="JV479" s="52"/>
      <c r="JZ479" s="52"/>
      <c r="KD479" s="52"/>
      <c r="KI479" s="39"/>
      <c r="KJ479" s="52"/>
      <c r="KN479" s="52"/>
      <c r="KR479" s="52"/>
      <c r="KW479" s="39"/>
      <c r="KZ479" s="39"/>
      <c r="LA479" s="41"/>
      <c r="LB479" s="41"/>
      <c r="LC479" s="42"/>
      <c r="LD479" s="39"/>
      <c r="LG479" s="39"/>
      <c r="LJ479" s="47"/>
      <c r="LK479" s="39"/>
      <c r="LN479" s="47"/>
      <c r="LO479" s="39"/>
      <c r="LR479" s="47"/>
      <c r="LS479" s="39"/>
      <c r="LV479" s="47"/>
    </row>
    <row r="480" spans="3:334" s="38" customFormat="1" x14ac:dyDescent="0.25">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O480" s="41"/>
      <c r="DP480" s="41"/>
      <c r="DQ480" s="41"/>
      <c r="DU480" s="56"/>
      <c r="EM480" s="39"/>
      <c r="EO480" s="39"/>
      <c r="EQ480" s="39"/>
      <c r="ES480" s="46"/>
      <c r="ET480" s="39"/>
      <c r="EW480" s="46"/>
      <c r="EX480" s="39"/>
      <c r="FA480" s="46"/>
      <c r="FB480" s="39"/>
      <c r="FE480" s="47"/>
      <c r="FF480" s="39"/>
      <c r="FI480" s="46"/>
      <c r="FJ480" s="39"/>
      <c r="FK480" s="52"/>
      <c r="FP480" s="52"/>
      <c r="FT480" s="52"/>
      <c r="FX480" s="39"/>
      <c r="FY480" s="52"/>
      <c r="GD480" s="52"/>
      <c r="GH480" s="52"/>
      <c r="GM480" s="39"/>
      <c r="GN480" s="52"/>
      <c r="GS480" s="52"/>
      <c r="GW480" s="52"/>
      <c r="HB480" s="39"/>
      <c r="HC480" s="52"/>
      <c r="HH480" s="52"/>
      <c r="HL480" s="52"/>
      <c r="HQ480" s="39"/>
      <c r="HR480" s="52"/>
      <c r="HW480" s="52"/>
      <c r="IA480" s="52"/>
      <c r="IF480" s="39"/>
      <c r="IG480" s="52"/>
      <c r="IK480" s="52"/>
      <c r="IO480" s="52"/>
      <c r="IS480" s="39"/>
      <c r="IT480" s="52"/>
      <c r="IX480" s="52"/>
      <c r="JB480" s="52"/>
      <c r="JG480" s="39"/>
      <c r="JH480" s="52"/>
      <c r="JL480" s="52"/>
      <c r="JP480" s="52"/>
      <c r="JU480" s="39"/>
      <c r="JV480" s="52"/>
      <c r="JZ480" s="52"/>
      <c r="KD480" s="52"/>
      <c r="KI480" s="39"/>
      <c r="KJ480" s="52"/>
      <c r="KN480" s="52"/>
      <c r="KR480" s="52"/>
      <c r="KW480" s="39"/>
      <c r="KZ480" s="39"/>
      <c r="LA480" s="41"/>
      <c r="LB480" s="41"/>
      <c r="LC480" s="42"/>
      <c r="LD480" s="39"/>
      <c r="LG480" s="39"/>
      <c r="LJ480" s="47"/>
      <c r="LK480" s="39"/>
      <c r="LN480" s="47"/>
      <c r="LO480" s="39"/>
      <c r="LR480" s="47"/>
      <c r="LS480" s="39"/>
      <c r="LV480" s="47"/>
    </row>
    <row r="481" spans="3:334" s="38" customFormat="1" x14ac:dyDescent="0.25">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O481" s="41"/>
      <c r="DP481" s="41"/>
      <c r="DQ481" s="41"/>
      <c r="DU481" s="56"/>
      <c r="EM481" s="39"/>
      <c r="EO481" s="39"/>
      <c r="EQ481" s="39"/>
      <c r="ES481" s="46"/>
      <c r="ET481" s="39"/>
      <c r="EW481" s="46"/>
      <c r="EX481" s="39"/>
      <c r="FA481" s="46"/>
      <c r="FB481" s="39"/>
      <c r="FE481" s="47"/>
      <c r="FF481" s="39"/>
      <c r="FI481" s="46"/>
      <c r="FJ481" s="39"/>
      <c r="FK481" s="52"/>
      <c r="FP481" s="52"/>
      <c r="FT481" s="52"/>
      <c r="FX481" s="39"/>
      <c r="FY481" s="52"/>
      <c r="GD481" s="52"/>
      <c r="GH481" s="52"/>
      <c r="GM481" s="39"/>
      <c r="GN481" s="52"/>
      <c r="GS481" s="52"/>
      <c r="GW481" s="52"/>
      <c r="HB481" s="39"/>
      <c r="HC481" s="52"/>
      <c r="HH481" s="52"/>
      <c r="HL481" s="52"/>
      <c r="HQ481" s="39"/>
      <c r="HR481" s="52"/>
      <c r="HW481" s="52"/>
      <c r="IA481" s="52"/>
      <c r="IF481" s="39"/>
      <c r="IG481" s="52"/>
      <c r="IK481" s="52"/>
      <c r="IO481" s="52"/>
      <c r="IS481" s="39"/>
      <c r="IT481" s="52"/>
      <c r="IX481" s="52"/>
      <c r="JB481" s="52"/>
      <c r="JG481" s="39"/>
      <c r="JH481" s="52"/>
      <c r="JL481" s="52"/>
      <c r="JP481" s="52"/>
      <c r="JU481" s="39"/>
      <c r="JV481" s="52"/>
      <c r="JZ481" s="52"/>
      <c r="KD481" s="52"/>
      <c r="KI481" s="39"/>
      <c r="KJ481" s="52"/>
      <c r="KN481" s="52"/>
      <c r="KR481" s="52"/>
      <c r="KW481" s="39"/>
      <c r="KZ481" s="39"/>
      <c r="LA481" s="41"/>
      <c r="LB481" s="41"/>
      <c r="LC481" s="42"/>
      <c r="LD481" s="39"/>
      <c r="LG481" s="39"/>
      <c r="LJ481" s="47"/>
      <c r="LK481" s="39"/>
      <c r="LN481" s="47"/>
      <c r="LO481" s="39"/>
      <c r="LR481" s="47"/>
      <c r="LS481" s="39"/>
      <c r="LV481" s="47"/>
    </row>
    <row r="482" spans="3:334" s="38" customFormat="1" x14ac:dyDescent="0.25">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O482" s="41"/>
      <c r="DP482" s="41"/>
      <c r="DQ482" s="41"/>
      <c r="DU482" s="56"/>
      <c r="EM482" s="39"/>
      <c r="EO482" s="39"/>
      <c r="EQ482" s="39"/>
      <c r="ES482" s="46"/>
      <c r="ET482" s="39"/>
      <c r="EW482" s="46"/>
      <c r="EX482" s="39"/>
      <c r="FA482" s="46"/>
      <c r="FB482" s="39"/>
      <c r="FE482" s="47"/>
      <c r="FF482" s="39"/>
      <c r="FI482" s="46"/>
      <c r="FJ482" s="39"/>
      <c r="FK482" s="52"/>
      <c r="FP482" s="52"/>
      <c r="FT482" s="52"/>
      <c r="FX482" s="39"/>
      <c r="FY482" s="52"/>
      <c r="GD482" s="52"/>
      <c r="GH482" s="52"/>
      <c r="GM482" s="39"/>
      <c r="GN482" s="52"/>
      <c r="GS482" s="52"/>
      <c r="GW482" s="52"/>
      <c r="HB482" s="39"/>
      <c r="HC482" s="52"/>
      <c r="HH482" s="52"/>
      <c r="HL482" s="52"/>
      <c r="HQ482" s="39"/>
      <c r="HR482" s="52"/>
      <c r="HW482" s="52"/>
      <c r="IA482" s="52"/>
      <c r="IF482" s="39"/>
      <c r="IG482" s="52"/>
      <c r="IK482" s="52"/>
      <c r="IO482" s="52"/>
      <c r="IS482" s="39"/>
      <c r="IT482" s="52"/>
      <c r="IX482" s="52"/>
      <c r="JB482" s="52"/>
      <c r="JG482" s="39"/>
      <c r="JH482" s="52"/>
      <c r="JL482" s="52"/>
      <c r="JP482" s="52"/>
      <c r="JU482" s="39"/>
      <c r="JV482" s="52"/>
      <c r="JZ482" s="52"/>
      <c r="KD482" s="52"/>
      <c r="KI482" s="39"/>
      <c r="KJ482" s="52"/>
      <c r="KN482" s="52"/>
      <c r="KR482" s="52"/>
      <c r="KW482" s="39"/>
      <c r="KZ482" s="39"/>
      <c r="LA482" s="41"/>
      <c r="LB482" s="41"/>
      <c r="LC482" s="42"/>
      <c r="LD482" s="39"/>
      <c r="LG482" s="39"/>
      <c r="LJ482" s="47"/>
      <c r="LK482" s="39"/>
      <c r="LN482" s="47"/>
      <c r="LO482" s="39"/>
      <c r="LR482" s="47"/>
      <c r="LS482" s="39"/>
      <c r="LV482" s="47"/>
    </row>
    <row r="483" spans="3:334" s="38" customFormat="1" x14ac:dyDescent="0.25">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O483" s="41"/>
      <c r="DP483" s="41"/>
      <c r="DQ483" s="41"/>
      <c r="DU483" s="56"/>
      <c r="EM483" s="39"/>
      <c r="EO483" s="39"/>
      <c r="EQ483" s="39"/>
      <c r="ES483" s="46"/>
      <c r="ET483" s="39"/>
      <c r="EW483" s="46"/>
      <c r="EX483" s="39"/>
      <c r="FA483" s="46"/>
      <c r="FB483" s="39"/>
      <c r="FE483" s="47"/>
      <c r="FF483" s="39"/>
      <c r="FI483" s="46"/>
      <c r="FJ483" s="39"/>
      <c r="FK483" s="52"/>
      <c r="FP483" s="52"/>
      <c r="FT483" s="52"/>
      <c r="FX483" s="39"/>
      <c r="FY483" s="52"/>
      <c r="GD483" s="52"/>
      <c r="GH483" s="52"/>
      <c r="GM483" s="39"/>
      <c r="GN483" s="52"/>
      <c r="GS483" s="52"/>
      <c r="GW483" s="52"/>
      <c r="HB483" s="39"/>
      <c r="HC483" s="52"/>
      <c r="HH483" s="52"/>
      <c r="HL483" s="52"/>
      <c r="HQ483" s="39"/>
      <c r="HR483" s="52"/>
      <c r="HW483" s="52"/>
      <c r="IA483" s="52"/>
      <c r="IF483" s="39"/>
      <c r="IG483" s="52"/>
      <c r="IK483" s="52"/>
      <c r="IO483" s="52"/>
      <c r="IS483" s="39"/>
      <c r="IT483" s="52"/>
      <c r="IX483" s="52"/>
      <c r="JB483" s="52"/>
      <c r="JG483" s="39"/>
      <c r="JH483" s="52"/>
      <c r="JL483" s="52"/>
      <c r="JP483" s="52"/>
      <c r="JU483" s="39"/>
      <c r="JV483" s="52"/>
      <c r="JZ483" s="52"/>
      <c r="KD483" s="52"/>
      <c r="KI483" s="39"/>
      <c r="KJ483" s="52"/>
      <c r="KN483" s="52"/>
      <c r="KR483" s="52"/>
      <c r="KW483" s="39"/>
      <c r="KZ483" s="39"/>
      <c r="LA483" s="41"/>
      <c r="LB483" s="41"/>
      <c r="LC483" s="42"/>
      <c r="LD483" s="39"/>
      <c r="LG483" s="39"/>
      <c r="LJ483" s="47"/>
      <c r="LK483" s="39"/>
      <c r="LN483" s="47"/>
      <c r="LO483" s="39"/>
      <c r="LR483" s="47"/>
      <c r="LS483" s="39"/>
      <c r="LV483" s="47"/>
    </row>
    <row r="484" spans="3:334" s="38" customFormat="1" x14ac:dyDescent="0.25">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O484" s="41"/>
      <c r="DP484" s="41"/>
      <c r="DQ484" s="41"/>
      <c r="DU484" s="56"/>
      <c r="EM484" s="39"/>
      <c r="EO484" s="39"/>
      <c r="EQ484" s="39"/>
      <c r="ES484" s="46"/>
      <c r="ET484" s="39"/>
      <c r="EW484" s="46"/>
      <c r="EX484" s="39"/>
      <c r="FA484" s="46"/>
      <c r="FB484" s="39"/>
      <c r="FE484" s="47"/>
      <c r="FF484" s="39"/>
      <c r="FI484" s="46"/>
      <c r="FJ484" s="39"/>
      <c r="FK484" s="52"/>
      <c r="FP484" s="52"/>
      <c r="FT484" s="52"/>
      <c r="FX484" s="39"/>
      <c r="FY484" s="52"/>
      <c r="GD484" s="52"/>
      <c r="GH484" s="52"/>
      <c r="GM484" s="39"/>
      <c r="GN484" s="52"/>
      <c r="GS484" s="52"/>
      <c r="GW484" s="52"/>
      <c r="HB484" s="39"/>
      <c r="HC484" s="52"/>
      <c r="HH484" s="52"/>
      <c r="HL484" s="52"/>
      <c r="HQ484" s="39"/>
      <c r="HR484" s="52"/>
      <c r="HW484" s="52"/>
      <c r="IA484" s="52"/>
      <c r="IF484" s="39"/>
      <c r="IG484" s="52"/>
      <c r="IK484" s="52"/>
      <c r="IO484" s="52"/>
      <c r="IS484" s="39"/>
      <c r="IT484" s="52"/>
      <c r="IX484" s="52"/>
      <c r="JB484" s="52"/>
      <c r="JG484" s="39"/>
      <c r="JH484" s="52"/>
      <c r="JL484" s="52"/>
      <c r="JP484" s="52"/>
      <c r="JU484" s="39"/>
      <c r="JV484" s="52"/>
      <c r="JZ484" s="52"/>
      <c r="KD484" s="52"/>
      <c r="KI484" s="39"/>
      <c r="KJ484" s="52"/>
      <c r="KN484" s="52"/>
      <c r="KR484" s="52"/>
      <c r="KW484" s="39"/>
      <c r="KZ484" s="39"/>
      <c r="LA484" s="41"/>
      <c r="LB484" s="41"/>
      <c r="LC484" s="42"/>
      <c r="LD484" s="39"/>
      <c r="LG484" s="39"/>
      <c r="LJ484" s="47"/>
      <c r="LK484" s="39"/>
      <c r="LN484" s="47"/>
      <c r="LO484" s="39"/>
      <c r="LR484" s="47"/>
      <c r="LS484" s="39"/>
      <c r="LV484" s="47"/>
    </row>
    <row r="485" spans="3:334" s="38" customFormat="1" x14ac:dyDescent="0.25">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O485" s="41"/>
      <c r="DP485" s="41"/>
      <c r="DQ485" s="41"/>
      <c r="DU485" s="56"/>
      <c r="EM485" s="39"/>
      <c r="EO485" s="39"/>
      <c r="EQ485" s="39"/>
      <c r="ES485" s="46"/>
      <c r="ET485" s="39"/>
      <c r="EW485" s="46"/>
      <c r="EX485" s="39"/>
      <c r="FA485" s="46"/>
      <c r="FB485" s="39"/>
      <c r="FE485" s="47"/>
      <c r="FF485" s="39"/>
      <c r="FI485" s="46"/>
      <c r="FJ485" s="39"/>
      <c r="FK485" s="52"/>
      <c r="FP485" s="52"/>
      <c r="FT485" s="52"/>
      <c r="FX485" s="39"/>
      <c r="FY485" s="52"/>
      <c r="GD485" s="52"/>
      <c r="GH485" s="52"/>
      <c r="GM485" s="39"/>
      <c r="GN485" s="52"/>
      <c r="GS485" s="52"/>
      <c r="GW485" s="52"/>
      <c r="HB485" s="39"/>
      <c r="HC485" s="52"/>
      <c r="HH485" s="52"/>
      <c r="HL485" s="52"/>
      <c r="HQ485" s="39"/>
      <c r="HR485" s="52"/>
      <c r="HW485" s="52"/>
      <c r="IA485" s="52"/>
      <c r="IF485" s="39"/>
      <c r="IG485" s="52"/>
      <c r="IK485" s="52"/>
      <c r="IO485" s="52"/>
      <c r="IS485" s="39"/>
      <c r="IT485" s="52"/>
      <c r="IX485" s="52"/>
      <c r="JB485" s="52"/>
      <c r="JG485" s="39"/>
      <c r="JH485" s="52"/>
      <c r="JL485" s="52"/>
      <c r="JP485" s="52"/>
      <c r="JU485" s="39"/>
      <c r="JV485" s="52"/>
      <c r="JZ485" s="52"/>
      <c r="KD485" s="52"/>
      <c r="KI485" s="39"/>
      <c r="KJ485" s="52"/>
      <c r="KN485" s="52"/>
      <c r="KR485" s="52"/>
      <c r="KW485" s="39"/>
      <c r="KZ485" s="39"/>
      <c r="LA485" s="41"/>
      <c r="LB485" s="41"/>
      <c r="LC485" s="42"/>
      <c r="LD485" s="39"/>
      <c r="LG485" s="39"/>
      <c r="LJ485" s="47"/>
      <c r="LK485" s="39"/>
      <c r="LN485" s="47"/>
      <c r="LO485" s="39"/>
      <c r="LR485" s="47"/>
      <c r="LS485" s="39"/>
      <c r="LV485" s="47"/>
    </row>
    <row r="486" spans="3:334" s="38" customFormat="1" x14ac:dyDescent="0.25">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O486" s="41"/>
      <c r="DP486" s="41"/>
      <c r="DQ486" s="41"/>
      <c r="DU486" s="56"/>
      <c r="EM486" s="39"/>
      <c r="EO486" s="39"/>
      <c r="EQ486" s="39"/>
      <c r="ES486" s="46"/>
      <c r="ET486" s="39"/>
      <c r="EW486" s="46"/>
      <c r="EX486" s="39"/>
      <c r="FA486" s="46"/>
      <c r="FB486" s="39"/>
      <c r="FE486" s="47"/>
      <c r="FF486" s="39"/>
      <c r="FI486" s="46"/>
      <c r="FJ486" s="39"/>
      <c r="FK486" s="52"/>
      <c r="FP486" s="52"/>
      <c r="FT486" s="52"/>
      <c r="FX486" s="39"/>
      <c r="FY486" s="52"/>
      <c r="GD486" s="52"/>
      <c r="GH486" s="52"/>
      <c r="GM486" s="39"/>
      <c r="GN486" s="52"/>
      <c r="GS486" s="52"/>
      <c r="GW486" s="52"/>
      <c r="HB486" s="39"/>
      <c r="HC486" s="52"/>
      <c r="HH486" s="52"/>
      <c r="HL486" s="52"/>
      <c r="HQ486" s="39"/>
      <c r="HR486" s="52"/>
      <c r="HW486" s="52"/>
      <c r="IA486" s="52"/>
      <c r="IF486" s="39"/>
      <c r="IG486" s="52"/>
      <c r="IK486" s="52"/>
      <c r="IO486" s="52"/>
      <c r="IS486" s="39"/>
      <c r="IT486" s="52"/>
      <c r="IX486" s="52"/>
      <c r="JB486" s="52"/>
      <c r="JG486" s="39"/>
      <c r="JH486" s="52"/>
      <c r="JL486" s="52"/>
      <c r="JP486" s="52"/>
      <c r="JU486" s="39"/>
      <c r="JV486" s="52"/>
      <c r="JZ486" s="52"/>
      <c r="KD486" s="52"/>
      <c r="KI486" s="39"/>
      <c r="KJ486" s="52"/>
      <c r="KN486" s="52"/>
      <c r="KR486" s="52"/>
      <c r="KW486" s="39"/>
      <c r="KZ486" s="39"/>
      <c r="LA486" s="41"/>
      <c r="LB486" s="41"/>
      <c r="LC486" s="42"/>
      <c r="LD486" s="39"/>
      <c r="LG486" s="39"/>
      <c r="LJ486" s="47"/>
      <c r="LK486" s="39"/>
      <c r="LN486" s="47"/>
      <c r="LO486" s="39"/>
      <c r="LR486" s="47"/>
      <c r="LS486" s="39"/>
      <c r="LV486" s="47"/>
    </row>
    <row r="487" spans="3:334" s="38" customFormat="1" x14ac:dyDescent="0.25">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O487" s="41"/>
      <c r="DP487" s="41"/>
      <c r="DQ487" s="41"/>
      <c r="DU487" s="56"/>
      <c r="EM487" s="39"/>
      <c r="EO487" s="39"/>
      <c r="EQ487" s="39"/>
      <c r="ES487" s="46"/>
      <c r="ET487" s="39"/>
      <c r="EW487" s="46"/>
      <c r="EX487" s="39"/>
      <c r="FA487" s="46"/>
      <c r="FB487" s="39"/>
      <c r="FE487" s="47"/>
      <c r="FF487" s="39"/>
      <c r="FI487" s="46"/>
      <c r="FJ487" s="39"/>
      <c r="FK487" s="52"/>
      <c r="FP487" s="52"/>
      <c r="FT487" s="52"/>
      <c r="FX487" s="39"/>
      <c r="FY487" s="52"/>
      <c r="GD487" s="52"/>
      <c r="GH487" s="52"/>
      <c r="GM487" s="39"/>
      <c r="GN487" s="52"/>
      <c r="GS487" s="52"/>
      <c r="GW487" s="52"/>
      <c r="HB487" s="39"/>
      <c r="HC487" s="52"/>
      <c r="HH487" s="52"/>
      <c r="HL487" s="52"/>
      <c r="HQ487" s="39"/>
      <c r="HR487" s="52"/>
      <c r="HW487" s="52"/>
      <c r="IA487" s="52"/>
      <c r="IF487" s="39"/>
      <c r="IG487" s="52"/>
      <c r="IK487" s="52"/>
      <c r="IO487" s="52"/>
      <c r="IS487" s="39"/>
      <c r="IT487" s="52"/>
      <c r="IX487" s="52"/>
      <c r="JB487" s="52"/>
      <c r="JG487" s="39"/>
      <c r="JH487" s="52"/>
      <c r="JL487" s="52"/>
      <c r="JP487" s="52"/>
      <c r="JU487" s="39"/>
      <c r="JV487" s="52"/>
      <c r="JZ487" s="52"/>
      <c r="KD487" s="52"/>
      <c r="KI487" s="39"/>
      <c r="KJ487" s="52"/>
      <c r="KN487" s="52"/>
      <c r="KR487" s="52"/>
      <c r="KW487" s="39"/>
      <c r="KZ487" s="39"/>
      <c r="LA487" s="41"/>
      <c r="LB487" s="41"/>
      <c r="LC487" s="42"/>
      <c r="LD487" s="39"/>
      <c r="LG487" s="39"/>
      <c r="LJ487" s="47"/>
      <c r="LK487" s="39"/>
      <c r="LN487" s="47"/>
      <c r="LO487" s="39"/>
      <c r="LR487" s="47"/>
      <c r="LS487" s="39"/>
      <c r="LV487" s="47"/>
    </row>
    <row r="488" spans="3:334" s="38" customFormat="1" x14ac:dyDescent="0.25">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O488" s="41"/>
      <c r="DP488" s="41"/>
      <c r="DQ488" s="41"/>
      <c r="DU488" s="56"/>
      <c r="EM488" s="39"/>
      <c r="EO488" s="39"/>
      <c r="EQ488" s="39"/>
      <c r="ES488" s="46"/>
      <c r="ET488" s="39"/>
      <c r="EW488" s="46"/>
      <c r="EX488" s="39"/>
      <c r="FA488" s="46"/>
      <c r="FB488" s="39"/>
      <c r="FE488" s="47"/>
      <c r="FF488" s="39"/>
      <c r="FI488" s="46"/>
      <c r="FJ488" s="39"/>
      <c r="FK488" s="52"/>
      <c r="FP488" s="52"/>
      <c r="FT488" s="52"/>
      <c r="FX488" s="39"/>
      <c r="FY488" s="52"/>
      <c r="GD488" s="52"/>
      <c r="GH488" s="52"/>
      <c r="GM488" s="39"/>
      <c r="GN488" s="52"/>
      <c r="GS488" s="52"/>
      <c r="GW488" s="52"/>
      <c r="HB488" s="39"/>
      <c r="HC488" s="52"/>
      <c r="HH488" s="52"/>
      <c r="HL488" s="52"/>
      <c r="HQ488" s="39"/>
      <c r="HR488" s="52"/>
      <c r="HW488" s="52"/>
      <c r="IA488" s="52"/>
      <c r="IF488" s="39"/>
      <c r="IG488" s="52"/>
      <c r="IK488" s="52"/>
      <c r="IO488" s="52"/>
      <c r="IS488" s="39"/>
      <c r="IT488" s="52"/>
      <c r="IX488" s="52"/>
      <c r="JB488" s="52"/>
      <c r="JG488" s="39"/>
      <c r="JH488" s="52"/>
      <c r="JL488" s="52"/>
      <c r="JP488" s="52"/>
      <c r="JU488" s="39"/>
      <c r="JV488" s="52"/>
      <c r="JZ488" s="52"/>
      <c r="KD488" s="52"/>
      <c r="KI488" s="39"/>
      <c r="KJ488" s="52"/>
      <c r="KN488" s="52"/>
      <c r="KR488" s="52"/>
      <c r="KW488" s="39"/>
      <c r="KZ488" s="39"/>
      <c r="LA488" s="41"/>
      <c r="LB488" s="41"/>
      <c r="LC488" s="42"/>
      <c r="LD488" s="39"/>
      <c r="LG488" s="39"/>
      <c r="LJ488" s="47"/>
      <c r="LK488" s="39"/>
      <c r="LN488" s="47"/>
      <c r="LO488" s="39"/>
      <c r="LR488" s="47"/>
      <c r="LS488" s="39"/>
      <c r="LV488" s="47"/>
    </row>
    <row r="489" spans="3:334" s="38" customFormat="1" x14ac:dyDescent="0.25">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O489" s="41"/>
      <c r="DP489" s="41"/>
      <c r="DQ489" s="41"/>
      <c r="DU489" s="56"/>
      <c r="EM489" s="39"/>
      <c r="EO489" s="39"/>
      <c r="EQ489" s="39"/>
      <c r="ES489" s="46"/>
      <c r="ET489" s="39"/>
      <c r="EW489" s="46"/>
      <c r="EX489" s="39"/>
      <c r="FA489" s="46"/>
      <c r="FB489" s="39"/>
      <c r="FE489" s="47"/>
      <c r="FF489" s="39"/>
      <c r="FI489" s="46"/>
      <c r="FJ489" s="39"/>
      <c r="FK489" s="52"/>
      <c r="FP489" s="52"/>
      <c r="FT489" s="52"/>
      <c r="FX489" s="39"/>
      <c r="FY489" s="52"/>
      <c r="GD489" s="52"/>
      <c r="GH489" s="52"/>
      <c r="GM489" s="39"/>
      <c r="GN489" s="52"/>
      <c r="GS489" s="52"/>
      <c r="GW489" s="52"/>
      <c r="HB489" s="39"/>
      <c r="HC489" s="52"/>
      <c r="HH489" s="52"/>
      <c r="HL489" s="52"/>
      <c r="HQ489" s="39"/>
      <c r="HR489" s="52"/>
      <c r="HW489" s="52"/>
      <c r="IA489" s="52"/>
      <c r="IF489" s="39"/>
      <c r="IG489" s="52"/>
      <c r="IK489" s="52"/>
      <c r="IO489" s="52"/>
      <c r="IS489" s="39"/>
      <c r="IT489" s="52"/>
      <c r="IX489" s="52"/>
      <c r="JB489" s="52"/>
      <c r="JG489" s="39"/>
      <c r="JH489" s="52"/>
      <c r="JL489" s="52"/>
      <c r="JP489" s="52"/>
      <c r="JU489" s="39"/>
      <c r="JV489" s="52"/>
      <c r="JZ489" s="52"/>
      <c r="KD489" s="52"/>
      <c r="KI489" s="39"/>
      <c r="KJ489" s="52"/>
      <c r="KN489" s="52"/>
      <c r="KR489" s="52"/>
      <c r="KW489" s="39"/>
      <c r="KZ489" s="39"/>
      <c r="LA489" s="41"/>
      <c r="LB489" s="41"/>
      <c r="LC489" s="42"/>
      <c r="LD489" s="39"/>
      <c r="LG489" s="39"/>
      <c r="LJ489" s="47"/>
      <c r="LK489" s="39"/>
      <c r="LN489" s="47"/>
      <c r="LO489" s="39"/>
      <c r="LR489" s="47"/>
      <c r="LS489" s="39"/>
      <c r="LV489" s="47"/>
    </row>
    <row r="490" spans="3:334" s="38" customFormat="1" x14ac:dyDescent="0.25">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O490" s="41"/>
      <c r="DP490" s="41"/>
      <c r="DQ490" s="41"/>
      <c r="DU490" s="56"/>
      <c r="EM490" s="39"/>
      <c r="EO490" s="39"/>
      <c r="EQ490" s="39"/>
      <c r="ES490" s="46"/>
      <c r="ET490" s="39"/>
      <c r="EW490" s="46"/>
      <c r="EX490" s="39"/>
      <c r="FA490" s="46"/>
      <c r="FB490" s="39"/>
      <c r="FE490" s="47"/>
      <c r="FF490" s="39"/>
      <c r="FI490" s="46"/>
      <c r="FJ490" s="39"/>
      <c r="FK490" s="52"/>
      <c r="FP490" s="52"/>
      <c r="FT490" s="52"/>
      <c r="FX490" s="39"/>
      <c r="FY490" s="52"/>
      <c r="GD490" s="52"/>
      <c r="GH490" s="52"/>
      <c r="GM490" s="39"/>
      <c r="GN490" s="52"/>
      <c r="GS490" s="52"/>
      <c r="GW490" s="52"/>
      <c r="HB490" s="39"/>
      <c r="HC490" s="52"/>
      <c r="HH490" s="52"/>
      <c r="HL490" s="52"/>
      <c r="HQ490" s="39"/>
      <c r="HR490" s="52"/>
      <c r="HW490" s="52"/>
      <c r="IA490" s="52"/>
      <c r="IF490" s="39"/>
      <c r="IG490" s="52"/>
      <c r="IK490" s="52"/>
      <c r="IO490" s="52"/>
      <c r="IS490" s="39"/>
      <c r="IT490" s="52"/>
      <c r="IX490" s="52"/>
      <c r="JB490" s="52"/>
      <c r="JG490" s="39"/>
      <c r="JH490" s="52"/>
      <c r="JL490" s="52"/>
      <c r="JP490" s="52"/>
      <c r="JU490" s="39"/>
      <c r="JV490" s="52"/>
      <c r="JZ490" s="52"/>
      <c r="KD490" s="52"/>
      <c r="KI490" s="39"/>
      <c r="KJ490" s="52"/>
      <c r="KN490" s="52"/>
      <c r="KR490" s="52"/>
      <c r="KW490" s="39"/>
      <c r="KZ490" s="39"/>
      <c r="LA490" s="41"/>
      <c r="LB490" s="41"/>
      <c r="LC490" s="42"/>
      <c r="LD490" s="39"/>
      <c r="LG490" s="39"/>
      <c r="LJ490" s="47"/>
      <c r="LK490" s="39"/>
      <c r="LN490" s="47"/>
      <c r="LO490" s="39"/>
      <c r="LR490" s="47"/>
      <c r="LS490" s="39"/>
      <c r="LV490" s="47"/>
    </row>
    <row r="491" spans="3:334" s="38" customFormat="1" x14ac:dyDescent="0.25">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O491" s="41"/>
      <c r="DP491" s="41"/>
      <c r="DQ491" s="41"/>
      <c r="DU491" s="56"/>
      <c r="EM491" s="39"/>
      <c r="EO491" s="39"/>
      <c r="EQ491" s="39"/>
      <c r="ES491" s="46"/>
      <c r="ET491" s="39"/>
      <c r="EW491" s="46"/>
      <c r="EX491" s="39"/>
      <c r="FA491" s="46"/>
      <c r="FB491" s="39"/>
      <c r="FE491" s="47"/>
      <c r="FF491" s="39"/>
      <c r="FI491" s="46"/>
      <c r="FJ491" s="39"/>
      <c r="FK491" s="52"/>
      <c r="FP491" s="52"/>
      <c r="FT491" s="52"/>
      <c r="FX491" s="39"/>
      <c r="FY491" s="52"/>
      <c r="GD491" s="52"/>
      <c r="GH491" s="52"/>
      <c r="GM491" s="39"/>
      <c r="GN491" s="52"/>
      <c r="GS491" s="52"/>
      <c r="GW491" s="52"/>
      <c r="HB491" s="39"/>
      <c r="HC491" s="52"/>
      <c r="HH491" s="52"/>
      <c r="HL491" s="52"/>
      <c r="HQ491" s="39"/>
      <c r="HR491" s="52"/>
      <c r="HW491" s="52"/>
      <c r="IA491" s="52"/>
      <c r="IF491" s="39"/>
      <c r="IG491" s="52"/>
      <c r="IK491" s="52"/>
      <c r="IO491" s="52"/>
      <c r="IS491" s="39"/>
      <c r="IT491" s="52"/>
      <c r="IX491" s="52"/>
      <c r="JB491" s="52"/>
      <c r="JG491" s="39"/>
      <c r="JH491" s="52"/>
      <c r="JL491" s="52"/>
      <c r="JP491" s="52"/>
      <c r="JU491" s="39"/>
      <c r="JV491" s="52"/>
      <c r="JZ491" s="52"/>
      <c r="KD491" s="52"/>
      <c r="KI491" s="39"/>
      <c r="KJ491" s="52"/>
      <c r="KN491" s="52"/>
      <c r="KR491" s="52"/>
      <c r="KW491" s="39"/>
      <c r="KZ491" s="39"/>
      <c r="LA491" s="41"/>
      <c r="LB491" s="41"/>
      <c r="LC491" s="42"/>
      <c r="LD491" s="39"/>
      <c r="LG491" s="39"/>
      <c r="LJ491" s="47"/>
      <c r="LK491" s="39"/>
      <c r="LN491" s="47"/>
      <c r="LO491" s="39"/>
      <c r="LR491" s="47"/>
      <c r="LS491" s="39"/>
      <c r="LV491" s="47"/>
    </row>
    <row r="492" spans="3:334" s="38" customFormat="1" x14ac:dyDescent="0.25">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O492" s="41"/>
      <c r="DP492" s="41"/>
      <c r="DQ492" s="41"/>
      <c r="DU492" s="56"/>
      <c r="EM492" s="39"/>
      <c r="EO492" s="39"/>
      <c r="EQ492" s="39"/>
      <c r="ES492" s="46"/>
      <c r="ET492" s="39"/>
      <c r="EW492" s="46"/>
      <c r="EX492" s="39"/>
      <c r="FA492" s="46"/>
      <c r="FB492" s="39"/>
      <c r="FE492" s="47"/>
      <c r="FF492" s="39"/>
      <c r="FI492" s="46"/>
      <c r="FJ492" s="39"/>
      <c r="FK492" s="52"/>
      <c r="FP492" s="52"/>
      <c r="FT492" s="52"/>
      <c r="FX492" s="39"/>
      <c r="FY492" s="52"/>
      <c r="GD492" s="52"/>
      <c r="GH492" s="52"/>
      <c r="GM492" s="39"/>
      <c r="GN492" s="52"/>
      <c r="GS492" s="52"/>
      <c r="GW492" s="52"/>
      <c r="HB492" s="39"/>
      <c r="HC492" s="52"/>
      <c r="HH492" s="52"/>
      <c r="HL492" s="52"/>
      <c r="HQ492" s="39"/>
      <c r="HR492" s="52"/>
      <c r="HW492" s="52"/>
      <c r="IA492" s="52"/>
      <c r="IF492" s="39"/>
      <c r="IG492" s="52"/>
      <c r="IK492" s="52"/>
      <c r="IO492" s="52"/>
      <c r="IS492" s="39"/>
      <c r="IT492" s="52"/>
      <c r="IX492" s="52"/>
      <c r="JB492" s="52"/>
      <c r="JG492" s="39"/>
      <c r="JH492" s="52"/>
      <c r="JL492" s="52"/>
      <c r="JP492" s="52"/>
      <c r="JU492" s="39"/>
      <c r="JV492" s="52"/>
      <c r="JZ492" s="52"/>
      <c r="KD492" s="52"/>
      <c r="KI492" s="39"/>
      <c r="KJ492" s="52"/>
      <c r="KN492" s="52"/>
      <c r="KR492" s="52"/>
      <c r="KW492" s="39"/>
      <c r="KZ492" s="39"/>
      <c r="LA492" s="41"/>
      <c r="LB492" s="41"/>
      <c r="LC492" s="42"/>
      <c r="LD492" s="39"/>
      <c r="LG492" s="39"/>
      <c r="LJ492" s="47"/>
      <c r="LK492" s="39"/>
      <c r="LN492" s="47"/>
      <c r="LO492" s="39"/>
      <c r="LR492" s="47"/>
      <c r="LS492" s="39"/>
      <c r="LV492" s="47"/>
    </row>
    <row r="493" spans="3:334" s="38" customFormat="1" x14ac:dyDescent="0.25">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O493" s="41"/>
      <c r="DP493" s="41"/>
      <c r="DQ493" s="41"/>
      <c r="DU493" s="56"/>
      <c r="EM493" s="39"/>
      <c r="EO493" s="39"/>
      <c r="EQ493" s="39"/>
      <c r="ES493" s="46"/>
      <c r="ET493" s="39"/>
      <c r="EW493" s="46"/>
      <c r="EX493" s="39"/>
      <c r="FA493" s="46"/>
      <c r="FB493" s="39"/>
      <c r="FE493" s="47"/>
      <c r="FF493" s="39"/>
      <c r="FI493" s="46"/>
      <c r="FJ493" s="39"/>
      <c r="FK493" s="52"/>
      <c r="FP493" s="52"/>
      <c r="FT493" s="52"/>
      <c r="FX493" s="39"/>
      <c r="FY493" s="52"/>
      <c r="GD493" s="52"/>
      <c r="GH493" s="52"/>
      <c r="GM493" s="39"/>
      <c r="GN493" s="52"/>
      <c r="GS493" s="52"/>
      <c r="GW493" s="52"/>
      <c r="HB493" s="39"/>
      <c r="HC493" s="52"/>
      <c r="HH493" s="52"/>
      <c r="HL493" s="52"/>
      <c r="HQ493" s="39"/>
      <c r="HR493" s="52"/>
      <c r="HW493" s="52"/>
      <c r="IA493" s="52"/>
      <c r="IF493" s="39"/>
      <c r="IG493" s="52"/>
      <c r="IK493" s="52"/>
      <c r="IO493" s="52"/>
      <c r="IS493" s="39"/>
      <c r="IT493" s="52"/>
      <c r="IX493" s="52"/>
      <c r="JB493" s="52"/>
      <c r="JG493" s="39"/>
      <c r="JH493" s="52"/>
      <c r="JL493" s="52"/>
      <c r="JP493" s="52"/>
      <c r="JU493" s="39"/>
      <c r="JV493" s="52"/>
      <c r="JZ493" s="52"/>
      <c r="KD493" s="52"/>
      <c r="KI493" s="39"/>
      <c r="KJ493" s="52"/>
      <c r="KN493" s="52"/>
      <c r="KR493" s="52"/>
      <c r="KW493" s="39"/>
      <c r="KZ493" s="39"/>
      <c r="LA493" s="41"/>
      <c r="LB493" s="41"/>
      <c r="LC493" s="42"/>
      <c r="LD493" s="39"/>
      <c r="LG493" s="39"/>
      <c r="LJ493" s="47"/>
      <c r="LK493" s="39"/>
      <c r="LN493" s="47"/>
      <c r="LO493" s="39"/>
      <c r="LR493" s="47"/>
      <c r="LS493" s="39"/>
      <c r="LV493" s="47"/>
    </row>
    <row r="494" spans="3:334" s="38" customFormat="1" x14ac:dyDescent="0.25">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O494" s="41"/>
      <c r="DP494" s="41"/>
      <c r="DQ494" s="41"/>
      <c r="DU494" s="56"/>
      <c r="EM494" s="39"/>
      <c r="EO494" s="39"/>
      <c r="EQ494" s="39"/>
      <c r="ES494" s="46"/>
      <c r="ET494" s="39"/>
      <c r="EW494" s="46"/>
      <c r="EX494" s="39"/>
      <c r="FA494" s="46"/>
      <c r="FB494" s="39"/>
      <c r="FE494" s="47"/>
      <c r="FF494" s="39"/>
      <c r="FI494" s="46"/>
      <c r="FJ494" s="39"/>
      <c r="FK494" s="52"/>
      <c r="FP494" s="52"/>
      <c r="FT494" s="52"/>
      <c r="FX494" s="39"/>
      <c r="FY494" s="52"/>
      <c r="GD494" s="52"/>
      <c r="GH494" s="52"/>
      <c r="GM494" s="39"/>
      <c r="GN494" s="52"/>
      <c r="GS494" s="52"/>
      <c r="GW494" s="52"/>
      <c r="HB494" s="39"/>
      <c r="HC494" s="52"/>
      <c r="HH494" s="52"/>
      <c r="HL494" s="52"/>
      <c r="HQ494" s="39"/>
      <c r="HR494" s="52"/>
      <c r="HW494" s="52"/>
      <c r="IA494" s="52"/>
      <c r="IF494" s="39"/>
      <c r="IG494" s="52"/>
      <c r="IK494" s="52"/>
      <c r="IO494" s="52"/>
      <c r="IS494" s="39"/>
      <c r="IT494" s="52"/>
      <c r="IX494" s="52"/>
      <c r="JB494" s="52"/>
      <c r="JG494" s="39"/>
      <c r="JH494" s="52"/>
      <c r="JL494" s="52"/>
      <c r="JP494" s="52"/>
      <c r="JU494" s="39"/>
      <c r="JV494" s="52"/>
      <c r="JZ494" s="52"/>
      <c r="KD494" s="52"/>
      <c r="KI494" s="39"/>
      <c r="KJ494" s="52"/>
      <c r="KN494" s="52"/>
      <c r="KR494" s="52"/>
      <c r="KW494" s="39"/>
      <c r="KZ494" s="39"/>
      <c r="LA494" s="41"/>
      <c r="LB494" s="41"/>
      <c r="LC494" s="42"/>
      <c r="LD494" s="39"/>
      <c r="LG494" s="39"/>
      <c r="LJ494" s="47"/>
      <c r="LK494" s="39"/>
      <c r="LN494" s="47"/>
      <c r="LO494" s="39"/>
      <c r="LR494" s="47"/>
      <c r="LS494" s="39"/>
      <c r="LV494" s="47"/>
    </row>
    <row r="495" spans="3:334" s="38" customFormat="1" x14ac:dyDescent="0.25">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O495" s="41"/>
      <c r="DP495" s="41"/>
      <c r="DQ495" s="41"/>
      <c r="DU495" s="56"/>
      <c r="EM495" s="39"/>
      <c r="EO495" s="39"/>
      <c r="EQ495" s="39"/>
      <c r="ES495" s="46"/>
      <c r="ET495" s="39"/>
      <c r="EW495" s="46"/>
      <c r="EX495" s="39"/>
      <c r="FA495" s="46"/>
      <c r="FB495" s="39"/>
      <c r="FE495" s="47"/>
      <c r="FF495" s="39"/>
      <c r="FI495" s="46"/>
      <c r="FJ495" s="39"/>
      <c r="FK495" s="52"/>
      <c r="FP495" s="52"/>
      <c r="FT495" s="52"/>
      <c r="FX495" s="39"/>
      <c r="FY495" s="52"/>
      <c r="GD495" s="52"/>
      <c r="GH495" s="52"/>
      <c r="GM495" s="39"/>
      <c r="GN495" s="52"/>
      <c r="GS495" s="52"/>
      <c r="GW495" s="52"/>
      <c r="HB495" s="39"/>
      <c r="HC495" s="52"/>
      <c r="HH495" s="52"/>
      <c r="HL495" s="52"/>
      <c r="HQ495" s="39"/>
      <c r="HR495" s="52"/>
      <c r="HW495" s="52"/>
      <c r="IA495" s="52"/>
      <c r="IF495" s="39"/>
      <c r="IG495" s="52"/>
      <c r="IK495" s="52"/>
      <c r="IO495" s="52"/>
      <c r="IS495" s="39"/>
      <c r="IT495" s="52"/>
      <c r="IX495" s="52"/>
      <c r="JB495" s="52"/>
      <c r="JG495" s="39"/>
      <c r="JH495" s="52"/>
      <c r="JL495" s="52"/>
      <c r="JP495" s="52"/>
      <c r="JU495" s="39"/>
      <c r="JV495" s="52"/>
      <c r="JZ495" s="52"/>
      <c r="KD495" s="52"/>
      <c r="KI495" s="39"/>
      <c r="KJ495" s="52"/>
      <c r="KN495" s="52"/>
      <c r="KR495" s="52"/>
      <c r="KW495" s="39"/>
      <c r="KZ495" s="39"/>
      <c r="LA495" s="41"/>
      <c r="LB495" s="41"/>
      <c r="LC495" s="42"/>
      <c r="LD495" s="39"/>
      <c r="LG495" s="39"/>
      <c r="LJ495" s="47"/>
      <c r="LK495" s="39"/>
      <c r="LN495" s="47"/>
      <c r="LO495" s="39"/>
      <c r="LR495" s="47"/>
      <c r="LS495" s="39"/>
      <c r="LV495" s="47"/>
    </row>
    <row r="496" spans="3:334" s="38" customFormat="1" x14ac:dyDescent="0.25">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O496" s="41"/>
      <c r="DP496" s="41"/>
      <c r="DQ496" s="41"/>
      <c r="DU496" s="56"/>
      <c r="EM496" s="39"/>
      <c r="EO496" s="39"/>
      <c r="EQ496" s="39"/>
      <c r="ES496" s="46"/>
      <c r="ET496" s="39"/>
      <c r="EW496" s="46"/>
      <c r="EX496" s="39"/>
      <c r="FA496" s="46"/>
      <c r="FB496" s="39"/>
      <c r="FE496" s="47"/>
      <c r="FF496" s="39"/>
      <c r="FI496" s="46"/>
      <c r="FJ496" s="39"/>
      <c r="FK496" s="52"/>
      <c r="FP496" s="52"/>
      <c r="FT496" s="52"/>
      <c r="FX496" s="39"/>
      <c r="FY496" s="52"/>
      <c r="GD496" s="52"/>
      <c r="GH496" s="52"/>
      <c r="GM496" s="39"/>
      <c r="GN496" s="52"/>
      <c r="GS496" s="52"/>
      <c r="GW496" s="52"/>
      <c r="HB496" s="39"/>
      <c r="HC496" s="52"/>
      <c r="HH496" s="52"/>
      <c r="HL496" s="52"/>
      <c r="HQ496" s="39"/>
      <c r="HR496" s="52"/>
      <c r="HW496" s="52"/>
      <c r="IA496" s="52"/>
      <c r="IF496" s="39"/>
      <c r="IG496" s="52"/>
      <c r="IK496" s="52"/>
      <c r="IO496" s="52"/>
      <c r="IS496" s="39"/>
      <c r="IT496" s="52"/>
      <c r="IX496" s="52"/>
      <c r="JB496" s="52"/>
      <c r="JG496" s="39"/>
      <c r="JH496" s="52"/>
      <c r="JL496" s="52"/>
      <c r="JP496" s="52"/>
      <c r="JU496" s="39"/>
      <c r="JV496" s="52"/>
      <c r="JZ496" s="52"/>
      <c r="KD496" s="52"/>
      <c r="KI496" s="39"/>
      <c r="KJ496" s="52"/>
      <c r="KN496" s="52"/>
      <c r="KR496" s="52"/>
      <c r="KW496" s="39"/>
      <c r="KZ496" s="39"/>
      <c r="LA496" s="41"/>
      <c r="LB496" s="41"/>
      <c r="LC496" s="42"/>
      <c r="LD496" s="39"/>
      <c r="LG496" s="39"/>
      <c r="LJ496" s="47"/>
      <c r="LK496" s="39"/>
      <c r="LN496" s="47"/>
      <c r="LO496" s="39"/>
      <c r="LR496" s="47"/>
      <c r="LS496" s="39"/>
      <c r="LV496" s="47"/>
    </row>
    <row r="497" spans="3:334" s="38" customFormat="1" x14ac:dyDescent="0.25">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O497" s="41"/>
      <c r="DP497" s="41"/>
      <c r="DQ497" s="41"/>
      <c r="DU497" s="56"/>
      <c r="EM497" s="39"/>
      <c r="EO497" s="39"/>
      <c r="EQ497" s="39"/>
      <c r="ES497" s="46"/>
      <c r="ET497" s="39"/>
      <c r="EW497" s="46"/>
      <c r="EX497" s="39"/>
      <c r="FA497" s="46"/>
      <c r="FB497" s="39"/>
      <c r="FE497" s="47"/>
      <c r="FF497" s="39"/>
      <c r="FI497" s="46"/>
      <c r="FJ497" s="39"/>
      <c r="FK497" s="52"/>
      <c r="FP497" s="52"/>
      <c r="FT497" s="52"/>
      <c r="FX497" s="39"/>
      <c r="FY497" s="52"/>
      <c r="GD497" s="52"/>
      <c r="GH497" s="52"/>
      <c r="GM497" s="39"/>
      <c r="GN497" s="52"/>
      <c r="GS497" s="52"/>
      <c r="GW497" s="52"/>
      <c r="HB497" s="39"/>
      <c r="HC497" s="52"/>
      <c r="HH497" s="52"/>
      <c r="HL497" s="52"/>
      <c r="HQ497" s="39"/>
      <c r="HR497" s="52"/>
      <c r="HW497" s="52"/>
      <c r="IA497" s="52"/>
      <c r="IF497" s="39"/>
      <c r="IG497" s="52"/>
      <c r="IK497" s="52"/>
      <c r="IO497" s="52"/>
      <c r="IS497" s="39"/>
      <c r="IT497" s="52"/>
      <c r="IX497" s="52"/>
      <c r="JB497" s="52"/>
      <c r="JG497" s="39"/>
      <c r="JH497" s="52"/>
      <c r="JL497" s="52"/>
      <c r="JP497" s="52"/>
      <c r="JU497" s="39"/>
      <c r="JV497" s="52"/>
      <c r="JZ497" s="52"/>
      <c r="KD497" s="52"/>
      <c r="KI497" s="39"/>
      <c r="KJ497" s="52"/>
      <c r="KN497" s="52"/>
      <c r="KR497" s="52"/>
      <c r="KW497" s="39"/>
      <c r="KZ497" s="39"/>
      <c r="LA497" s="41"/>
      <c r="LB497" s="41"/>
      <c r="LC497" s="42"/>
      <c r="LD497" s="39"/>
      <c r="LG497" s="39"/>
      <c r="LJ497" s="47"/>
      <c r="LK497" s="39"/>
      <c r="LN497" s="47"/>
      <c r="LO497" s="39"/>
      <c r="LR497" s="47"/>
      <c r="LS497" s="39"/>
      <c r="LV497" s="47"/>
    </row>
    <row r="498" spans="3:334" s="38" customFormat="1" x14ac:dyDescent="0.25">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O498" s="41"/>
      <c r="DP498" s="41"/>
      <c r="DQ498" s="41"/>
      <c r="DU498" s="56"/>
      <c r="EM498" s="39"/>
      <c r="EO498" s="39"/>
      <c r="EQ498" s="39"/>
      <c r="ES498" s="46"/>
      <c r="ET498" s="39"/>
      <c r="EW498" s="46"/>
      <c r="EX498" s="39"/>
      <c r="FA498" s="46"/>
      <c r="FB498" s="39"/>
      <c r="FE498" s="47"/>
      <c r="FF498" s="39"/>
      <c r="FI498" s="46"/>
      <c r="FJ498" s="39"/>
      <c r="FK498" s="52"/>
      <c r="FP498" s="52"/>
      <c r="FT498" s="52"/>
      <c r="FX498" s="39"/>
      <c r="FY498" s="52"/>
      <c r="GD498" s="52"/>
      <c r="GH498" s="52"/>
      <c r="GM498" s="39"/>
      <c r="GN498" s="52"/>
      <c r="GS498" s="52"/>
      <c r="GW498" s="52"/>
      <c r="HB498" s="39"/>
      <c r="HC498" s="52"/>
      <c r="HH498" s="52"/>
      <c r="HL498" s="52"/>
      <c r="HQ498" s="39"/>
      <c r="HR498" s="52"/>
      <c r="HW498" s="52"/>
      <c r="IA498" s="52"/>
      <c r="IF498" s="39"/>
      <c r="IG498" s="52"/>
      <c r="IK498" s="52"/>
      <c r="IO498" s="52"/>
      <c r="IS498" s="39"/>
      <c r="IT498" s="52"/>
      <c r="IX498" s="52"/>
      <c r="JB498" s="52"/>
      <c r="JG498" s="39"/>
      <c r="JH498" s="52"/>
      <c r="JL498" s="52"/>
      <c r="JP498" s="52"/>
      <c r="JU498" s="39"/>
      <c r="JV498" s="52"/>
      <c r="JZ498" s="52"/>
      <c r="KD498" s="52"/>
      <c r="KI498" s="39"/>
      <c r="KJ498" s="52"/>
      <c r="KN498" s="52"/>
      <c r="KR498" s="52"/>
      <c r="KW498" s="39"/>
      <c r="KZ498" s="39"/>
      <c r="LA498" s="41"/>
      <c r="LB498" s="41"/>
      <c r="LC498" s="42"/>
      <c r="LD498" s="39"/>
      <c r="LG498" s="39"/>
      <c r="LJ498" s="47"/>
      <c r="LK498" s="39"/>
      <c r="LN498" s="47"/>
      <c r="LO498" s="39"/>
      <c r="LR498" s="47"/>
      <c r="LS498" s="39"/>
      <c r="LV498" s="47"/>
    </row>
    <row r="499" spans="3:334" s="38" customFormat="1" x14ac:dyDescent="0.25">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O499" s="41"/>
      <c r="DP499" s="41"/>
      <c r="DQ499" s="41"/>
      <c r="DU499" s="56"/>
      <c r="EM499" s="39"/>
      <c r="EO499" s="39"/>
      <c r="EQ499" s="39"/>
      <c r="ES499" s="46"/>
      <c r="ET499" s="39"/>
      <c r="EW499" s="46"/>
      <c r="EX499" s="39"/>
      <c r="FA499" s="46"/>
      <c r="FB499" s="39"/>
      <c r="FE499" s="47"/>
      <c r="FF499" s="39"/>
      <c r="FI499" s="46"/>
      <c r="FJ499" s="39"/>
      <c r="FK499" s="52"/>
      <c r="FP499" s="52"/>
      <c r="FT499" s="52"/>
      <c r="FX499" s="39"/>
      <c r="FY499" s="52"/>
      <c r="GD499" s="52"/>
      <c r="GH499" s="52"/>
      <c r="GM499" s="39"/>
      <c r="GN499" s="52"/>
      <c r="GS499" s="52"/>
      <c r="GW499" s="52"/>
      <c r="HB499" s="39"/>
      <c r="HC499" s="52"/>
      <c r="HH499" s="52"/>
      <c r="HL499" s="52"/>
      <c r="HQ499" s="39"/>
      <c r="HR499" s="52"/>
      <c r="HW499" s="52"/>
      <c r="IA499" s="52"/>
      <c r="IF499" s="39"/>
      <c r="IG499" s="52"/>
      <c r="IK499" s="52"/>
      <c r="IO499" s="52"/>
      <c r="IS499" s="39"/>
      <c r="IT499" s="52"/>
      <c r="IX499" s="52"/>
      <c r="JB499" s="52"/>
      <c r="JG499" s="39"/>
      <c r="JH499" s="52"/>
      <c r="JL499" s="52"/>
      <c r="JP499" s="52"/>
      <c r="JU499" s="39"/>
      <c r="JV499" s="52"/>
      <c r="JZ499" s="52"/>
      <c r="KD499" s="52"/>
      <c r="KI499" s="39"/>
      <c r="KJ499" s="52"/>
      <c r="KN499" s="52"/>
      <c r="KR499" s="52"/>
      <c r="KW499" s="39"/>
      <c r="KZ499" s="39"/>
      <c r="LA499" s="41"/>
      <c r="LB499" s="41"/>
      <c r="LC499" s="42"/>
      <c r="LD499" s="39"/>
      <c r="LG499" s="39"/>
      <c r="LJ499" s="47"/>
      <c r="LK499" s="39"/>
      <c r="LN499" s="47"/>
      <c r="LO499" s="39"/>
      <c r="LR499" s="47"/>
      <c r="LS499" s="39"/>
      <c r="LV499" s="47"/>
    </row>
    <row r="500" spans="3:334" s="38" customFormat="1" x14ac:dyDescent="0.25">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O500" s="41"/>
      <c r="DP500" s="41"/>
      <c r="DQ500" s="41"/>
      <c r="DU500" s="56"/>
      <c r="EM500" s="39"/>
      <c r="EO500" s="39"/>
      <c r="EQ500" s="39"/>
      <c r="ES500" s="46"/>
      <c r="ET500" s="39"/>
      <c r="EW500" s="46"/>
      <c r="EX500" s="39"/>
      <c r="FA500" s="46"/>
      <c r="FB500" s="39"/>
      <c r="FE500" s="47"/>
      <c r="FF500" s="39"/>
      <c r="FI500" s="46"/>
      <c r="FJ500" s="39"/>
      <c r="FK500" s="52"/>
      <c r="FP500" s="52"/>
      <c r="FT500" s="52"/>
      <c r="FX500" s="39"/>
      <c r="FY500" s="52"/>
      <c r="GD500" s="52"/>
      <c r="GH500" s="52"/>
      <c r="GM500" s="39"/>
      <c r="GN500" s="52"/>
      <c r="GS500" s="52"/>
      <c r="GW500" s="52"/>
      <c r="HB500" s="39"/>
      <c r="HC500" s="52"/>
      <c r="HH500" s="52"/>
      <c r="HL500" s="52"/>
      <c r="HQ500" s="39"/>
      <c r="HR500" s="52"/>
      <c r="HW500" s="52"/>
      <c r="IA500" s="52"/>
      <c r="IF500" s="39"/>
      <c r="IG500" s="52"/>
      <c r="IK500" s="52"/>
      <c r="IO500" s="52"/>
      <c r="IS500" s="39"/>
      <c r="IT500" s="52"/>
      <c r="IX500" s="52"/>
      <c r="JB500" s="52"/>
      <c r="JG500" s="39"/>
      <c r="JH500" s="52"/>
      <c r="JL500" s="52"/>
      <c r="JP500" s="52"/>
      <c r="JU500" s="39"/>
      <c r="JV500" s="52"/>
      <c r="JZ500" s="52"/>
      <c r="KD500" s="52"/>
      <c r="KI500" s="39"/>
      <c r="KJ500" s="52"/>
      <c r="KN500" s="52"/>
      <c r="KR500" s="52"/>
      <c r="KW500" s="39"/>
      <c r="KZ500" s="39"/>
      <c r="LA500" s="41"/>
      <c r="LB500" s="41"/>
      <c r="LC500" s="42"/>
      <c r="LD500" s="39"/>
      <c r="LG500" s="39"/>
      <c r="LJ500" s="47"/>
      <c r="LK500" s="39"/>
      <c r="LN500" s="47"/>
      <c r="LO500" s="39"/>
      <c r="LR500" s="47"/>
      <c r="LS500" s="39"/>
      <c r="LV500" s="47"/>
    </row>
    <row r="501" spans="3:334" s="38" customFormat="1" x14ac:dyDescent="0.25">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O501" s="41"/>
      <c r="DP501" s="41"/>
      <c r="DQ501" s="41"/>
      <c r="DU501" s="56"/>
      <c r="EM501" s="39"/>
      <c r="EO501" s="39"/>
      <c r="EQ501" s="39"/>
      <c r="ES501" s="46"/>
      <c r="ET501" s="39"/>
      <c r="EW501" s="46"/>
      <c r="EX501" s="39"/>
      <c r="FA501" s="46"/>
      <c r="FB501" s="39"/>
      <c r="FE501" s="47"/>
      <c r="FF501" s="39"/>
      <c r="FI501" s="46"/>
      <c r="FJ501" s="39"/>
      <c r="FK501" s="52"/>
      <c r="FP501" s="52"/>
      <c r="FT501" s="52"/>
      <c r="FX501" s="39"/>
      <c r="FY501" s="52"/>
      <c r="GD501" s="52"/>
      <c r="GH501" s="52"/>
      <c r="GM501" s="39"/>
      <c r="GN501" s="52"/>
      <c r="GS501" s="52"/>
      <c r="GW501" s="52"/>
      <c r="HB501" s="39"/>
      <c r="HC501" s="52"/>
      <c r="HH501" s="52"/>
      <c r="HL501" s="52"/>
      <c r="HQ501" s="39"/>
      <c r="HR501" s="52"/>
      <c r="HW501" s="52"/>
      <c r="IA501" s="52"/>
      <c r="IF501" s="39"/>
      <c r="IG501" s="52"/>
      <c r="IK501" s="52"/>
      <c r="IO501" s="52"/>
      <c r="IS501" s="39"/>
      <c r="IT501" s="52"/>
      <c r="IX501" s="52"/>
      <c r="JB501" s="52"/>
      <c r="JG501" s="39"/>
      <c r="JH501" s="52"/>
      <c r="JL501" s="52"/>
      <c r="JP501" s="52"/>
      <c r="JU501" s="39"/>
      <c r="JV501" s="52"/>
      <c r="JZ501" s="52"/>
      <c r="KD501" s="52"/>
      <c r="KI501" s="39"/>
      <c r="KJ501" s="52"/>
      <c r="KN501" s="52"/>
      <c r="KR501" s="52"/>
      <c r="KW501" s="39"/>
      <c r="KZ501" s="39"/>
      <c r="LA501" s="41"/>
      <c r="LB501" s="41"/>
      <c r="LC501" s="42"/>
      <c r="LD501" s="39"/>
      <c r="LG501" s="39"/>
      <c r="LJ501" s="47"/>
      <c r="LK501" s="39"/>
      <c r="LN501" s="47"/>
      <c r="LO501" s="39"/>
      <c r="LR501" s="47"/>
      <c r="LS501" s="39"/>
      <c r="LV501" s="47"/>
    </row>
    <row r="502" spans="3:334" s="38" customFormat="1" x14ac:dyDescent="0.25">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O502" s="41"/>
      <c r="DP502" s="41"/>
      <c r="DQ502" s="41"/>
      <c r="DU502" s="56"/>
      <c r="EM502" s="39"/>
      <c r="EO502" s="39"/>
      <c r="EQ502" s="39"/>
      <c r="ES502" s="46"/>
      <c r="ET502" s="39"/>
      <c r="EW502" s="46"/>
      <c r="EX502" s="39"/>
      <c r="FA502" s="46"/>
      <c r="FB502" s="39"/>
      <c r="FE502" s="47"/>
      <c r="FF502" s="39"/>
      <c r="FI502" s="46"/>
      <c r="FJ502" s="39"/>
      <c r="FK502" s="52"/>
      <c r="FP502" s="52"/>
      <c r="FT502" s="52"/>
      <c r="FX502" s="39"/>
      <c r="FY502" s="52"/>
      <c r="GD502" s="52"/>
      <c r="GH502" s="52"/>
      <c r="GM502" s="39"/>
      <c r="GN502" s="52"/>
      <c r="GS502" s="52"/>
      <c r="GW502" s="52"/>
      <c r="HB502" s="39"/>
      <c r="HC502" s="52"/>
      <c r="HH502" s="52"/>
      <c r="HL502" s="52"/>
      <c r="HQ502" s="39"/>
      <c r="HR502" s="52"/>
      <c r="HW502" s="52"/>
      <c r="IA502" s="52"/>
      <c r="IF502" s="39"/>
      <c r="IG502" s="52"/>
      <c r="IK502" s="52"/>
      <c r="IO502" s="52"/>
      <c r="IS502" s="39"/>
      <c r="IT502" s="52"/>
      <c r="IX502" s="52"/>
      <c r="JB502" s="52"/>
      <c r="JG502" s="39"/>
      <c r="JH502" s="52"/>
      <c r="JL502" s="52"/>
      <c r="JP502" s="52"/>
      <c r="JU502" s="39"/>
      <c r="JV502" s="52"/>
      <c r="JZ502" s="52"/>
      <c r="KD502" s="52"/>
      <c r="KI502" s="39"/>
      <c r="KJ502" s="52"/>
      <c r="KN502" s="52"/>
      <c r="KR502" s="52"/>
      <c r="KW502" s="39"/>
      <c r="KZ502" s="39"/>
      <c r="LA502" s="41"/>
      <c r="LB502" s="41"/>
      <c r="LC502" s="42"/>
      <c r="LD502" s="39"/>
      <c r="LG502" s="39"/>
      <c r="LJ502" s="47"/>
      <c r="LK502" s="39"/>
      <c r="LN502" s="47"/>
      <c r="LO502" s="39"/>
      <c r="LR502" s="47"/>
      <c r="LS502" s="39"/>
      <c r="LV502" s="47"/>
    </row>
    <row r="503" spans="3:334" s="38" customFormat="1" x14ac:dyDescent="0.25">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O503" s="41"/>
      <c r="DP503" s="41"/>
      <c r="DQ503" s="41"/>
      <c r="DU503" s="56"/>
      <c r="EM503" s="39"/>
      <c r="EO503" s="39"/>
      <c r="EQ503" s="39"/>
      <c r="ES503" s="46"/>
      <c r="ET503" s="39"/>
      <c r="EW503" s="46"/>
      <c r="EX503" s="39"/>
      <c r="FA503" s="46"/>
      <c r="FB503" s="39"/>
      <c r="FE503" s="47"/>
      <c r="FF503" s="39"/>
      <c r="FI503" s="46"/>
      <c r="FJ503" s="39"/>
      <c r="FK503" s="52"/>
      <c r="FP503" s="52"/>
      <c r="FT503" s="52"/>
      <c r="FX503" s="39"/>
      <c r="FY503" s="52"/>
      <c r="GD503" s="52"/>
      <c r="GH503" s="52"/>
      <c r="GM503" s="39"/>
      <c r="GN503" s="52"/>
      <c r="GS503" s="52"/>
      <c r="GW503" s="52"/>
      <c r="HB503" s="39"/>
      <c r="HC503" s="52"/>
      <c r="HH503" s="52"/>
      <c r="HL503" s="52"/>
      <c r="HQ503" s="39"/>
      <c r="HR503" s="52"/>
      <c r="HW503" s="52"/>
      <c r="IA503" s="52"/>
      <c r="IF503" s="39"/>
      <c r="IG503" s="52"/>
      <c r="IK503" s="52"/>
      <c r="IO503" s="52"/>
      <c r="IS503" s="39"/>
      <c r="IT503" s="52"/>
      <c r="IX503" s="52"/>
      <c r="JB503" s="52"/>
      <c r="JG503" s="39"/>
      <c r="JH503" s="52"/>
      <c r="JL503" s="52"/>
      <c r="JP503" s="52"/>
      <c r="JU503" s="39"/>
      <c r="JV503" s="52"/>
      <c r="JZ503" s="52"/>
      <c r="KD503" s="52"/>
      <c r="KI503" s="39"/>
      <c r="KJ503" s="52"/>
      <c r="KN503" s="52"/>
      <c r="KR503" s="52"/>
      <c r="KW503" s="39"/>
      <c r="KZ503" s="39"/>
      <c r="LA503" s="41"/>
      <c r="LB503" s="41"/>
      <c r="LC503" s="42"/>
      <c r="LD503" s="39"/>
      <c r="LG503" s="39"/>
      <c r="LJ503" s="47"/>
      <c r="LK503" s="39"/>
      <c r="LN503" s="47"/>
      <c r="LO503" s="39"/>
      <c r="LR503" s="47"/>
      <c r="LS503" s="39"/>
      <c r="LV503" s="47"/>
    </row>
    <row r="504" spans="3:334" s="38" customFormat="1" x14ac:dyDescent="0.25">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O504" s="41"/>
      <c r="DP504" s="41"/>
      <c r="DQ504" s="41"/>
      <c r="DU504" s="56"/>
      <c r="EM504" s="39"/>
      <c r="EO504" s="39"/>
      <c r="EQ504" s="39"/>
      <c r="ES504" s="46"/>
      <c r="ET504" s="39"/>
      <c r="EW504" s="46"/>
      <c r="EX504" s="39"/>
      <c r="FA504" s="46"/>
      <c r="FB504" s="39"/>
      <c r="FE504" s="47"/>
      <c r="FF504" s="39"/>
      <c r="FI504" s="46"/>
      <c r="FJ504" s="39"/>
      <c r="FK504" s="52"/>
      <c r="FP504" s="52"/>
      <c r="FT504" s="52"/>
      <c r="FX504" s="39"/>
      <c r="FY504" s="52"/>
      <c r="GD504" s="52"/>
      <c r="GH504" s="52"/>
      <c r="GM504" s="39"/>
      <c r="GN504" s="52"/>
      <c r="GS504" s="52"/>
      <c r="GW504" s="52"/>
      <c r="HB504" s="39"/>
      <c r="HC504" s="52"/>
      <c r="HH504" s="52"/>
      <c r="HL504" s="52"/>
      <c r="HQ504" s="39"/>
      <c r="HR504" s="52"/>
      <c r="HW504" s="52"/>
      <c r="IA504" s="52"/>
      <c r="IF504" s="39"/>
      <c r="IG504" s="52"/>
      <c r="IK504" s="52"/>
      <c r="IO504" s="52"/>
      <c r="IS504" s="39"/>
      <c r="IT504" s="52"/>
      <c r="IX504" s="52"/>
      <c r="JB504" s="52"/>
      <c r="JG504" s="39"/>
      <c r="JH504" s="52"/>
      <c r="JL504" s="52"/>
      <c r="JP504" s="52"/>
      <c r="JU504" s="39"/>
      <c r="JV504" s="52"/>
      <c r="JZ504" s="52"/>
      <c r="KD504" s="52"/>
      <c r="KI504" s="39"/>
      <c r="KJ504" s="52"/>
      <c r="KN504" s="52"/>
      <c r="KR504" s="52"/>
      <c r="KW504" s="39"/>
      <c r="KZ504" s="39"/>
      <c r="LA504" s="41"/>
      <c r="LB504" s="41"/>
      <c r="LC504" s="42"/>
      <c r="LD504" s="39"/>
      <c r="LG504" s="39"/>
      <c r="LJ504" s="47"/>
      <c r="LK504" s="39"/>
      <c r="LN504" s="47"/>
      <c r="LO504" s="39"/>
      <c r="LR504" s="47"/>
      <c r="LS504" s="39"/>
      <c r="LV504" s="47"/>
    </row>
    <row r="505" spans="3:334" s="38" customFormat="1" x14ac:dyDescent="0.25">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O505" s="41"/>
      <c r="DP505" s="41"/>
      <c r="DQ505" s="41"/>
      <c r="DU505" s="56"/>
      <c r="EM505" s="39"/>
      <c r="EO505" s="39"/>
      <c r="EQ505" s="39"/>
      <c r="ES505" s="46"/>
      <c r="ET505" s="39"/>
      <c r="EW505" s="46"/>
      <c r="EX505" s="39"/>
      <c r="FA505" s="46"/>
      <c r="FB505" s="39"/>
      <c r="FE505" s="47"/>
      <c r="FF505" s="39"/>
      <c r="FI505" s="46"/>
      <c r="FJ505" s="39"/>
      <c r="FK505" s="52"/>
      <c r="FP505" s="52"/>
      <c r="FT505" s="52"/>
      <c r="FX505" s="39"/>
      <c r="FY505" s="52"/>
      <c r="GD505" s="52"/>
      <c r="GH505" s="52"/>
      <c r="GM505" s="39"/>
      <c r="GN505" s="52"/>
      <c r="GS505" s="52"/>
      <c r="GW505" s="52"/>
      <c r="HB505" s="39"/>
      <c r="HC505" s="52"/>
      <c r="HH505" s="52"/>
      <c r="HL505" s="52"/>
      <c r="HQ505" s="39"/>
      <c r="HR505" s="52"/>
      <c r="HW505" s="52"/>
      <c r="IA505" s="52"/>
      <c r="IF505" s="39"/>
      <c r="IG505" s="52"/>
      <c r="IK505" s="52"/>
      <c r="IO505" s="52"/>
      <c r="IS505" s="39"/>
      <c r="IT505" s="52"/>
      <c r="IX505" s="52"/>
      <c r="JB505" s="52"/>
      <c r="JG505" s="39"/>
      <c r="JH505" s="52"/>
      <c r="JL505" s="52"/>
      <c r="JP505" s="52"/>
      <c r="JU505" s="39"/>
      <c r="JV505" s="52"/>
      <c r="JZ505" s="52"/>
      <c r="KD505" s="52"/>
      <c r="KI505" s="39"/>
      <c r="KJ505" s="52"/>
      <c r="KN505" s="52"/>
      <c r="KR505" s="52"/>
      <c r="KW505" s="39"/>
      <c r="KZ505" s="39"/>
      <c r="LA505" s="41"/>
      <c r="LB505" s="41"/>
      <c r="LC505" s="42"/>
      <c r="LD505" s="39"/>
      <c r="LG505" s="39"/>
      <c r="LJ505" s="47"/>
      <c r="LK505" s="39"/>
      <c r="LN505" s="47"/>
      <c r="LO505" s="39"/>
      <c r="LR505" s="47"/>
      <c r="LS505" s="39"/>
      <c r="LV505" s="47"/>
    </row>
    <row r="506" spans="3:334" s="38" customFormat="1" x14ac:dyDescent="0.25">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O506" s="41"/>
      <c r="DP506" s="41"/>
      <c r="DQ506" s="41"/>
      <c r="DU506" s="56"/>
      <c r="EM506" s="39"/>
      <c r="EO506" s="39"/>
      <c r="EQ506" s="39"/>
      <c r="ES506" s="46"/>
      <c r="ET506" s="39"/>
      <c r="EW506" s="46"/>
      <c r="EX506" s="39"/>
      <c r="FA506" s="46"/>
      <c r="FB506" s="39"/>
      <c r="FE506" s="47"/>
      <c r="FF506" s="39"/>
      <c r="FI506" s="46"/>
      <c r="FJ506" s="39"/>
      <c r="FK506" s="52"/>
      <c r="FP506" s="52"/>
      <c r="FT506" s="52"/>
      <c r="FX506" s="39"/>
      <c r="FY506" s="52"/>
      <c r="GD506" s="52"/>
      <c r="GH506" s="52"/>
      <c r="GM506" s="39"/>
      <c r="GN506" s="52"/>
      <c r="GS506" s="52"/>
      <c r="GW506" s="52"/>
      <c r="HB506" s="39"/>
      <c r="HC506" s="52"/>
      <c r="HH506" s="52"/>
      <c r="HL506" s="52"/>
      <c r="HQ506" s="39"/>
      <c r="HR506" s="52"/>
      <c r="HW506" s="52"/>
      <c r="IA506" s="52"/>
      <c r="IF506" s="39"/>
      <c r="IG506" s="52"/>
      <c r="IK506" s="52"/>
      <c r="IO506" s="52"/>
      <c r="IS506" s="39"/>
      <c r="IT506" s="52"/>
      <c r="IX506" s="52"/>
      <c r="JB506" s="52"/>
      <c r="JG506" s="39"/>
      <c r="JH506" s="52"/>
      <c r="JL506" s="52"/>
      <c r="JP506" s="52"/>
      <c r="JU506" s="39"/>
      <c r="JV506" s="52"/>
      <c r="JZ506" s="52"/>
      <c r="KD506" s="52"/>
      <c r="KI506" s="39"/>
      <c r="KJ506" s="52"/>
      <c r="KN506" s="52"/>
      <c r="KR506" s="52"/>
      <c r="KW506" s="39"/>
      <c r="KZ506" s="39"/>
      <c r="LA506" s="41"/>
      <c r="LB506" s="41"/>
      <c r="LC506" s="42"/>
      <c r="LD506" s="39"/>
      <c r="LG506" s="39"/>
      <c r="LJ506" s="47"/>
      <c r="LK506" s="39"/>
      <c r="LN506" s="47"/>
      <c r="LO506" s="39"/>
      <c r="LR506" s="47"/>
      <c r="LS506" s="39"/>
      <c r="LV506" s="47"/>
    </row>
    <row r="507" spans="3:334" s="38" customFormat="1" x14ac:dyDescent="0.25">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O507" s="41"/>
      <c r="DP507" s="41"/>
      <c r="DQ507" s="41"/>
      <c r="DU507" s="56"/>
      <c r="EM507" s="39"/>
      <c r="EO507" s="39"/>
      <c r="EQ507" s="39"/>
      <c r="ES507" s="46"/>
      <c r="ET507" s="39"/>
      <c r="EW507" s="46"/>
      <c r="EX507" s="39"/>
      <c r="FA507" s="46"/>
      <c r="FB507" s="39"/>
      <c r="FE507" s="47"/>
      <c r="FF507" s="39"/>
      <c r="FI507" s="46"/>
      <c r="FJ507" s="39"/>
      <c r="FK507" s="52"/>
      <c r="FP507" s="52"/>
      <c r="FT507" s="52"/>
      <c r="FX507" s="39"/>
      <c r="FY507" s="52"/>
      <c r="GD507" s="52"/>
      <c r="GH507" s="52"/>
      <c r="GM507" s="39"/>
      <c r="GN507" s="52"/>
      <c r="GS507" s="52"/>
      <c r="GW507" s="52"/>
      <c r="HB507" s="39"/>
      <c r="HC507" s="52"/>
      <c r="HH507" s="52"/>
      <c r="HL507" s="52"/>
      <c r="HQ507" s="39"/>
      <c r="HR507" s="52"/>
      <c r="HW507" s="52"/>
      <c r="IA507" s="52"/>
      <c r="IF507" s="39"/>
      <c r="IG507" s="52"/>
      <c r="IK507" s="52"/>
      <c r="IO507" s="52"/>
      <c r="IS507" s="39"/>
      <c r="IT507" s="52"/>
      <c r="IX507" s="52"/>
      <c r="JB507" s="52"/>
      <c r="JG507" s="39"/>
      <c r="JH507" s="52"/>
      <c r="JL507" s="52"/>
      <c r="JP507" s="52"/>
      <c r="JU507" s="39"/>
      <c r="JV507" s="52"/>
      <c r="JZ507" s="52"/>
      <c r="KD507" s="52"/>
      <c r="KI507" s="39"/>
      <c r="KJ507" s="52"/>
      <c r="KN507" s="52"/>
      <c r="KR507" s="52"/>
      <c r="KW507" s="39"/>
      <c r="KZ507" s="39"/>
      <c r="LA507" s="41"/>
      <c r="LB507" s="41"/>
      <c r="LC507" s="42"/>
      <c r="LD507" s="39"/>
      <c r="LG507" s="39"/>
      <c r="LJ507" s="47"/>
      <c r="LK507" s="39"/>
      <c r="LN507" s="47"/>
      <c r="LO507" s="39"/>
      <c r="LR507" s="47"/>
      <c r="LS507" s="39"/>
      <c r="LV507" s="47"/>
    </row>
    <row r="508" spans="3:334" s="38" customFormat="1" x14ac:dyDescent="0.25">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O508" s="41"/>
      <c r="DP508" s="41"/>
      <c r="DQ508" s="41"/>
      <c r="DU508" s="56"/>
      <c r="EM508" s="39"/>
      <c r="EO508" s="39"/>
      <c r="EQ508" s="39"/>
      <c r="ES508" s="46"/>
      <c r="ET508" s="39"/>
      <c r="EW508" s="46"/>
      <c r="EX508" s="39"/>
      <c r="FA508" s="46"/>
      <c r="FB508" s="39"/>
      <c r="FE508" s="47"/>
      <c r="FF508" s="39"/>
      <c r="FI508" s="46"/>
      <c r="FJ508" s="39"/>
      <c r="FK508" s="52"/>
      <c r="FP508" s="52"/>
      <c r="FT508" s="52"/>
      <c r="FX508" s="39"/>
      <c r="FY508" s="52"/>
      <c r="GD508" s="52"/>
      <c r="GH508" s="52"/>
      <c r="GM508" s="39"/>
      <c r="GN508" s="52"/>
      <c r="GS508" s="52"/>
      <c r="GW508" s="52"/>
      <c r="HB508" s="39"/>
      <c r="HC508" s="52"/>
      <c r="HH508" s="52"/>
      <c r="HL508" s="52"/>
      <c r="HQ508" s="39"/>
      <c r="HR508" s="52"/>
      <c r="HW508" s="52"/>
      <c r="IA508" s="52"/>
      <c r="IF508" s="39"/>
      <c r="IG508" s="52"/>
      <c r="IK508" s="52"/>
      <c r="IO508" s="52"/>
      <c r="IS508" s="39"/>
      <c r="IT508" s="52"/>
      <c r="IX508" s="52"/>
      <c r="JB508" s="52"/>
      <c r="JG508" s="39"/>
      <c r="JH508" s="52"/>
      <c r="JL508" s="52"/>
      <c r="JP508" s="52"/>
      <c r="JU508" s="39"/>
      <c r="JV508" s="52"/>
      <c r="JZ508" s="52"/>
      <c r="KD508" s="52"/>
      <c r="KI508" s="39"/>
      <c r="KJ508" s="52"/>
      <c r="KN508" s="52"/>
      <c r="KR508" s="52"/>
      <c r="KW508" s="39"/>
      <c r="KZ508" s="39"/>
      <c r="LA508" s="41"/>
      <c r="LB508" s="41"/>
      <c r="LC508" s="42"/>
      <c r="LD508" s="39"/>
      <c r="LG508" s="39"/>
      <c r="LJ508" s="47"/>
      <c r="LK508" s="39"/>
      <c r="LN508" s="47"/>
      <c r="LO508" s="39"/>
      <c r="LR508" s="47"/>
      <c r="LS508" s="39"/>
      <c r="LV508" s="47"/>
    </row>
    <row r="509" spans="3:334" s="38" customFormat="1" x14ac:dyDescent="0.25">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O509" s="41"/>
      <c r="DP509" s="41"/>
      <c r="DQ509" s="41"/>
      <c r="DU509" s="56"/>
      <c r="EM509" s="39"/>
      <c r="EO509" s="39"/>
      <c r="EQ509" s="39"/>
      <c r="ES509" s="46"/>
      <c r="ET509" s="39"/>
      <c r="EW509" s="46"/>
      <c r="EX509" s="39"/>
      <c r="FA509" s="46"/>
      <c r="FB509" s="39"/>
      <c r="FE509" s="47"/>
      <c r="FF509" s="39"/>
      <c r="FI509" s="46"/>
      <c r="FJ509" s="39"/>
      <c r="FK509" s="52"/>
      <c r="FP509" s="52"/>
      <c r="FT509" s="52"/>
      <c r="FX509" s="39"/>
      <c r="FY509" s="52"/>
      <c r="GD509" s="52"/>
      <c r="GH509" s="52"/>
      <c r="GM509" s="39"/>
      <c r="GN509" s="52"/>
      <c r="GS509" s="52"/>
      <c r="GW509" s="52"/>
      <c r="HB509" s="39"/>
      <c r="HC509" s="52"/>
      <c r="HH509" s="52"/>
      <c r="HL509" s="52"/>
      <c r="HQ509" s="39"/>
      <c r="HR509" s="52"/>
      <c r="HW509" s="52"/>
      <c r="IA509" s="52"/>
      <c r="IF509" s="39"/>
      <c r="IG509" s="52"/>
      <c r="IK509" s="52"/>
      <c r="IO509" s="52"/>
      <c r="IS509" s="39"/>
      <c r="IT509" s="52"/>
      <c r="IX509" s="52"/>
      <c r="JB509" s="52"/>
      <c r="JG509" s="39"/>
      <c r="JH509" s="52"/>
      <c r="JL509" s="52"/>
      <c r="JP509" s="52"/>
      <c r="JU509" s="39"/>
      <c r="JV509" s="52"/>
      <c r="JZ509" s="52"/>
      <c r="KD509" s="52"/>
      <c r="KI509" s="39"/>
      <c r="KJ509" s="52"/>
      <c r="KN509" s="52"/>
      <c r="KR509" s="52"/>
      <c r="KW509" s="39"/>
      <c r="KZ509" s="39"/>
      <c r="LA509" s="41"/>
      <c r="LB509" s="41"/>
      <c r="LC509" s="42"/>
      <c r="LD509" s="39"/>
      <c r="LG509" s="39"/>
      <c r="LJ509" s="47"/>
      <c r="LK509" s="39"/>
      <c r="LN509" s="47"/>
      <c r="LO509" s="39"/>
      <c r="LR509" s="47"/>
      <c r="LS509" s="39"/>
      <c r="LV509" s="47"/>
    </row>
    <row r="510" spans="3:334" s="38" customFormat="1" x14ac:dyDescent="0.25">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O510" s="41"/>
      <c r="DP510" s="41"/>
      <c r="DQ510" s="41"/>
      <c r="DU510" s="56"/>
      <c r="EM510" s="39"/>
      <c r="EO510" s="39"/>
      <c r="EQ510" s="39"/>
      <c r="ES510" s="46"/>
      <c r="ET510" s="39"/>
      <c r="EW510" s="46"/>
      <c r="EX510" s="39"/>
      <c r="FA510" s="46"/>
      <c r="FB510" s="39"/>
      <c r="FE510" s="47"/>
      <c r="FF510" s="39"/>
      <c r="FI510" s="46"/>
      <c r="FJ510" s="39"/>
      <c r="FK510" s="52"/>
      <c r="FP510" s="52"/>
      <c r="FT510" s="52"/>
      <c r="FX510" s="39"/>
      <c r="FY510" s="52"/>
      <c r="GD510" s="52"/>
      <c r="GH510" s="52"/>
      <c r="GM510" s="39"/>
      <c r="GN510" s="52"/>
      <c r="GS510" s="52"/>
      <c r="GW510" s="52"/>
      <c r="HB510" s="39"/>
      <c r="HC510" s="52"/>
      <c r="HH510" s="52"/>
      <c r="HL510" s="52"/>
      <c r="HQ510" s="39"/>
      <c r="HR510" s="52"/>
      <c r="HW510" s="52"/>
      <c r="IA510" s="52"/>
      <c r="IF510" s="39"/>
      <c r="IG510" s="52"/>
      <c r="IK510" s="52"/>
      <c r="IO510" s="52"/>
      <c r="IS510" s="39"/>
      <c r="IT510" s="52"/>
      <c r="IX510" s="52"/>
      <c r="JB510" s="52"/>
      <c r="JG510" s="39"/>
      <c r="JH510" s="52"/>
      <c r="JL510" s="52"/>
      <c r="JP510" s="52"/>
      <c r="JU510" s="39"/>
      <c r="JV510" s="52"/>
      <c r="JZ510" s="52"/>
      <c r="KD510" s="52"/>
      <c r="KI510" s="39"/>
      <c r="KJ510" s="52"/>
      <c r="KN510" s="52"/>
      <c r="KR510" s="52"/>
      <c r="KW510" s="39"/>
      <c r="KZ510" s="39"/>
      <c r="LA510" s="41"/>
      <c r="LB510" s="41"/>
      <c r="LC510" s="42"/>
      <c r="LD510" s="39"/>
      <c r="LG510" s="39"/>
      <c r="LJ510" s="47"/>
      <c r="LK510" s="39"/>
      <c r="LN510" s="47"/>
      <c r="LO510" s="39"/>
      <c r="LR510" s="47"/>
      <c r="LS510" s="39"/>
      <c r="LV510" s="47"/>
    </row>
    <row r="511" spans="3:334" s="38" customFormat="1" x14ac:dyDescent="0.25">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O511" s="41"/>
      <c r="DP511" s="41"/>
      <c r="DQ511" s="41"/>
      <c r="DU511" s="56"/>
      <c r="EM511" s="39"/>
      <c r="EO511" s="39"/>
      <c r="EQ511" s="39"/>
      <c r="ES511" s="46"/>
      <c r="ET511" s="39"/>
      <c r="EW511" s="46"/>
      <c r="EX511" s="39"/>
      <c r="FA511" s="46"/>
      <c r="FB511" s="39"/>
      <c r="FE511" s="47"/>
      <c r="FF511" s="39"/>
      <c r="FI511" s="46"/>
      <c r="FJ511" s="39"/>
      <c r="FK511" s="52"/>
      <c r="FP511" s="52"/>
      <c r="FT511" s="52"/>
      <c r="FX511" s="39"/>
      <c r="FY511" s="52"/>
      <c r="GD511" s="52"/>
      <c r="GH511" s="52"/>
      <c r="GM511" s="39"/>
      <c r="GN511" s="52"/>
      <c r="GS511" s="52"/>
      <c r="GW511" s="52"/>
      <c r="HB511" s="39"/>
      <c r="HC511" s="52"/>
      <c r="HH511" s="52"/>
      <c r="HL511" s="52"/>
      <c r="HQ511" s="39"/>
      <c r="HR511" s="52"/>
      <c r="HW511" s="52"/>
      <c r="IA511" s="52"/>
      <c r="IF511" s="39"/>
      <c r="IG511" s="52"/>
      <c r="IK511" s="52"/>
      <c r="IO511" s="52"/>
      <c r="IS511" s="39"/>
      <c r="IT511" s="52"/>
      <c r="IX511" s="52"/>
      <c r="JB511" s="52"/>
      <c r="JG511" s="39"/>
      <c r="JH511" s="52"/>
      <c r="JL511" s="52"/>
      <c r="JP511" s="52"/>
      <c r="JU511" s="39"/>
      <c r="JV511" s="52"/>
      <c r="JZ511" s="52"/>
      <c r="KD511" s="52"/>
      <c r="KI511" s="39"/>
      <c r="KJ511" s="52"/>
      <c r="KN511" s="52"/>
      <c r="KR511" s="52"/>
      <c r="KW511" s="39"/>
      <c r="KZ511" s="39"/>
      <c r="LA511" s="41"/>
      <c r="LB511" s="41"/>
      <c r="LC511" s="42"/>
      <c r="LD511" s="39"/>
      <c r="LG511" s="39"/>
      <c r="LJ511" s="47"/>
      <c r="LK511" s="39"/>
      <c r="LN511" s="47"/>
      <c r="LO511" s="39"/>
      <c r="LR511" s="47"/>
      <c r="LS511" s="39"/>
      <c r="LV511" s="47"/>
    </row>
    <row r="512" spans="3:334" s="38" customFormat="1" x14ac:dyDescent="0.25">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O512" s="41"/>
      <c r="DP512" s="41"/>
      <c r="DQ512" s="41"/>
      <c r="DU512" s="56"/>
      <c r="EM512" s="39"/>
      <c r="EO512" s="39"/>
      <c r="EQ512" s="39"/>
      <c r="ES512" s="46"/>
      <c r="ET512" s="39"/>
      <c r="EW512" s="46"/>
      <c r="EX512" s="39"/>
      <c r="FA512" s="46"/>
      <c r="FB512" s="39"/>
      <c r="FE512" s="47"/>
      <c r="FF512" s="39"/>
      <c r="FI512" s="46"/>
      <c r="FJ512" s="39"/>
      <c r="FK512" s="52"/>
      <c r="FP512" s="52"/>
      <c r="FT512" s="52"/>
      <c r="FX512" s="39"/>
      <c r="FY512" s="52"/>
      <c r="GD512" s="52"/>
      <c r="GH512" s="52"/>
      <c r="GM512" s="39"/>
      <c r="GN512" s="52"/>
      <c r="GS512" s="52"/>
      <c r="GW512" s="52"/>
      <c r="HB512" s="39"/>
      <c r="HC512" s="52"/>
      <c r="HH512" s="52"/>
      <c r="HL512" s="52"/>
      <c r="HQ512" s="39"/>
      <c r="HR512" s="52"/>
      <c r="HW512" s="52"/>
      <c r="IA512" s="52"/>
      <c r="IF512" s="39"/>
      <c r="IG512" s="52"/>
      <c r="IK512" s="52"/>
      <c r="IO512" s="52"/>
      <c r="IS512" s="39"/>
      <c r="IT512" s="52"/>
      <c r="IX512" s="52"/>
      <c r="JB512" s="52"/>
      <c r="JG512" s="39"/>
      <c r="JH512" s="52"/>
      <c r="JL512" s="52"/>
      <c r="JP512" s="52"/>
      <c r="JU512" s="39"/>
      <c r="JV512" s="52"/>
      <c r="JZ512" s="52"/>
      <c r="KD512" s="52"/>
      <c r="KI512" s="39"/>
      <c r="KJ512" s="52"/>
      <c r="KN512" s="52"/>
      <c r="KR512" s="52"/>
      <c r="KW512" s="39"/>
      <c r="KZ512" s="39"/>
      <c r="LA512" s="41"/>
      <c r="LB512" s="41"/>
      <c r="LC512" s="42"/>
      <c r="LD512" s="39"/>
      <c r="LG512" s="39"/>
      <c r="LJ512" s="47"/>
      <c r="LK512" s="39"/>
      <c r="LN512" s="47"/>
      <c r="LO512" s="39"/>
      <c r="LR512" s="47"/>
      <c r="LS512" s="39"/>
      <c r="LV512" s="47"/>
    </row>
    <row r="513" spans="3:334" s="38" customFormat="1" x14ac:dyDescent="0.25">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O513" s="41"/>
      <c r="DP513" s="41"/>
      <c r="DQ513" s="41"/>
      <c r="DU513" s="56"/>
      <c r="EM513" s="39"/>
      <c r="EO513" s="39"/>
      <c r="EQ513" s="39"/>
      <c r="ES513" s="46"/>
      <c r="ET513" s="39"/>
      <c r="EW513" s="46"/>
      <c r="EX513" s="39"/>
      <c r="FA513" s="46"/>
      <c r="FB513" s="39"/>
      <c r="FE513" s="47"/>
      <c r="FF513" s="39"/>
      <c r="FI513" s="46"/>
      <c r="FJ513" s="39"/>
      <c r="FK513" s="52"/>
      <c r="FP513" s="52"/>
      <c r="FT513" s="52"/>
      <c r="FX513" s="39"/>
      <c r="FY513" s="52"/>
      <c r="GD513" s="52"/>
      <c r="GH513" s="52"/>
      <c r="GM513" s="39"/>
      <c r="GN513" s="52"/>
      <c r="GS513" s="52"/>
      <c r="GW513" s="52"/>
      <c r="HB513" s="39"/>
      <c r="HC513" s="52"/>
      <c r="HH513" s="52"/>
      <c r="HL513" s="52"/>
      <c r="HQ513" s="39"/>
      <c r="HR513" s="52"/>
      <c r="HW513" s="52"/>
      <c r="IA513" s="52"/>
      <c r="IF513" s="39"/>
      <c r="IG513" s="52"/>
      <c r="IK513" s="52"/>
      <c r="IO513" s="52"/>
      <c r="IS513" s="39"/>
      <c r="IT513" s="52"/>
      <c r="IX513" s="52"/>
      <c r="JB513" s="52"/>
      <c r="JG513" s="39"/>
      <c r="JH513" s="52"/>
      <c r="JL513" s="52"/>
      <c r="JP513" s="52"/>
      <c r="JU513" s="39"/>
      <c r="JV513" s="52"/>
      <c r="JZ513" s="52"/>
      <c r="KD513" s="52"/>
      <c r="KI513" s="39"/>
      <c r="KJ513" s="52"/>
      <c r="KN513" s="52"/>
      <c r="KR513" s="52"/>
      <c r="KW513" s="39"/>
      <c r="KZ513" s="39"/>
      <c r="LA513" s="41"/>
      <c r="LB513" s="41"/>
      <c r="LC513" s="42"/>
      <c r="LD513" s="39"/>
      <c r="LG513" s="39"/>
      <c r="LJ513" s="47"/>
      <c r="LK513" s="39"/>
      <c r="LN513" s="47"/>
      <c r="LO513" s="39"/>
      <c r="LR513" s="47"/>
      <c r="LS513" s="39"/>
      <c r="LV513" s="47"/>
    </row>
    <row r="514" spans="3:334" s="38" customFormat="1" x14ac:dyDescent="0.25">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O514" s="41"/>
      <c r="DP514" s="41"/>
      <c r="DQ514" s="41"/>
      <c r="DU514" s="56"/>
      <c r="EM514" s="39"/>
      <c r="EO514" s="39"/>
      <c r="EQ514" s="39"/>
      <c r="ES514" s="46"/>
      <c r="ET514" s="39"/>
      <c r="EW514" s="46"/>
      <c r="EX514" s="39"/>
      <c r="FA514" s="46"/>
      <c r="FB514" s="39"/>
      <c r="FE514" s="47"/>
      <c r="FF514" s="39"/>
      <c r="FI514" s="46"/>
      <c r="FJ514" s="39"/>
      <c r="FK514" s="52"/>
      <c r="FP514" s="52"/>
      <c r="FT514" s="52"/>
      <c r="FX514" s="39"/>
      <c r="FY514" s="52"/>
      <c r="GD514" s="52"/>
      <c r="GH514" s="52"/>
      <c r="GM514" s="39"/>
      <c r="GN514" s="52"/>
      <c r="GS514" s="52"/>
      <c r="GW514" s="52"/>
      <c r="HB514" s="39"/>
      <c r="HC514" s="52"/>
      <c r="HH514" s="52"/>
      <c r="HL514" s="52"/>
      <c r="HQ514" s="39"/>
      <c r="HR514" s="52"/>
      <c r="HW514" s="52"/>
      <c r="IA514" s="52"/>
      <c r="IF514" s="39"/>
      <c r="IG514" s="52"/>
      <c r="IK514" s="52"/>
      <c r="IO514" s="52"/>
      <c r="IS514" s="39"/>
      <c r="IT514" s="52"/>
      <c r="IX514" s="52"/>
      <c r="JB514" s="52"/>
      <c r="JG514" s="39"/>
      <c r="JH514" s="52"/>
      <c r="JL514" s="52"/>
      <c r="JP514" s="52"/>
      <c r="JU514" s="39"/>
      <c r="JV514" s="52"/>
      <c r="JZ514" s="52"/>
      <c r="KD514" s="52"/>
      <c r="KI514" s="39"/>
      <c r="KJ514" s="52"/>
      <c r="KN514" s="52"/>
      <c r="KR514" s="52"/>
      <c r="KW514" s="39"/>
      <c r="KZ514" s="39"/>
      <c r="LA514" s="41"/>
      <c r="LB514" s="41"/>
      <c r="LC514" s="42"/>
      <c r="LD514" s="39"/>
      <c r="LG514" s="39"/>
      <c r="LJ514" s="47"/>
      <c r="LK514" s="39"/>
      <c r="LN514" s="47"/>
      <c r="LO514" s="39"/>
      <c r="LR514" s="47"/>
      <c r="LS514" s="39"/>
      <c r="LV514" s="47"/>
    </row>
    <row r="515" spans="3:334" s="38" customFormat="1" x14ac:dyDescent="0.25">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O515" s="41"/>
      <c r="DP515" s="41"/>
      <c r="DQ515" s="41"/>
      <c r="DU515" s="56"/>
      <c r="EM515" s="39"/>
      <c r="EO515" s="39"/>
      <c r="EQ515" s="39"/>
      <c r="ES515" s="46"/>
      <c r="ET515" s="39"/>
      <c r="EW515" s="46"/>
      <c r="EX515" s="39"/>
      <c r="FA515" s="46"/>
      <c r="FB515" s="39"/>
      <c r="FE515" s="47"/>
      <c r="FF515" s="39"/>
      <c r="FI515" s="46"/>
      <c r="FJ515" s="39"/>
      <c r="FK515" s="52"/>
      <c r="FP515" s="52"/>
      <c r="FT515" s="52"/>
      <c r="FX515" s="39"/>
      <c r="FY515" s="52"/>
      <c r="GD515" s="52"/>
      <c r="GH515" s="52"/>
      <c r="GM515" s="39"/>
      <c r="GN515" s="52"/>
      <c r="GS515" s="52"/>
      <c r="GW515" s="52"/>
      <c r="HB515" s="39"/>
      <c r="HC515" s="52"/>
      <c r="HH515" s="52"/>
      <c r="HL515" s="52"/>
      <c r="HQ515" s="39"/>
      <c r="HR515" s="52"/>
      <c r="HW515" s="52"/>
      <c r="IA515" s="52"/>
      <c r="IF515" s="39"/>
      <c r="IG515" s="52"/>
      <c r="IK515" s="52"/>
      <c r="IO515" s="52"/>
      <c r="IS515" s="39"/>
      <c r="IT515" s="52"/>
      <c r="IX515" s="52"/>
      <c r="JB515" s="52"/>
      <c r="JG515" s="39"/>
      <c r="JH515" s="52"/>
      <c r="JL515" s="52"/>
      <c r="JP515" s="52"/>
      <c r="JU515" s="39"/>
      <c r="JV515" s="52"/>
      <c r="JZ515" s="52"/>
      <c r="KD515" s="52"/>
      <c r="KI515" s="39"/>
      <c r="KJ515" s="52"/>
      <c r="KN515" s="52"/>
      <c r="KR515" s="52"/>
      <c r="KW515" s="39"/>
      <c r="KZ515" s="39"/>
      <c r="LA515" s="41"/>
      <c r="LB515" s="41"/>
      <c r="LC515" s="42"/>
      <c r="LD515" s="39"/>
      <c r="LG515" s="39"/>
      <c r="LJ515" s="47"/>
      <c r="LK515" s="39"/>
      <c r="LN515" s="47"/>
      <c r="LO515" s="39"/>
      <c r="LR515" s="47"/>
      <c r="LS515" s="39"/>
      <c r="LV515" s="47"/>
    </row>
    <row r="516" spans="3:334" s="38" customFormat="1" x14ac:dyDescent="0.25">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O516" s="41"/>
      <c r="DP516" s="41"/>
      <c r="DQ516" s="41"/>
      <c r="DU516" s="56"/>
      <c r="EM516" s="39"/>
      <c r="EO516" s="39"/>
      <c r="EQ516" s="39"/>
      <c r="ES516" s="46"/>
      <c r="ET516" s="39"/>
      <c r="EW516" s="46"/>
      <c r="EX516" s="39"/>
      <c r="FA516" s="46"/>
      <c r="FB516" s="39"/>
      <c r="FE516" s="47"/>
      <c r="FF516" s="39"/>
      <c r="FI516" s="46"/>
      <c r="FJ516" s="39"/>
      <c r="FK516" s="52"/>
      <c r="FP516" s="52"/>
      <c r="FT516" s="52"/>
      <c r="FX516" s="39"/>
      <c r="FY516" s="52"/>
      <c r="GD516" s="52"/>
      <c r="GH516" s="52"/>
      <c r="GM516" s="39"/>
      <c r="GN516" s="52"/>
      <c r="GS516" s="52"/>
      <c r="GW516" s="52"/>
      <c r="HB516" s="39"/>
      <c r="HC516" s="52"/>
      <c r="HH516" s="52"/>
      <c r="HL516" s="52"/>
      <c r="HQ516" s="39"/>
      <c r="HR516" s="52"/>
      <c r="HW516" s="52"/>
      <c r="IA516" s="52"/>
      <c r="IF516" s="39"/>
      <c r="IG516" s="52"/>
      <c r="IK516" s="52"/>
      <c r="IO516" s="52"/>
      <c r="IS516" s="39"/>
      <c r="IT516" s="52"/>
      <c r="IX516" s="52"/>
      <c r="JB516" s="52"/>
      <c r="JG516" s="39"/>
      <c r="JH516" s="52"/>
      <c r="JL516" s="52"/>
      <c r="JP516" s="52"/>
      <c r="JU516" s="39"/>
      <c r="JV516" s="52"/>
      <c r="JZ516" s="52"/>
      <c r="KD516" s="52"/>
      <c r="KI516" s="39"/>
      <c r="KJ516" s="52"/>
      <c r="KN516" s="52"/>
      <c r="KR516" s="52"/>
      <c r="KW516" s="39"/>
      <c r="KZ516" s="39"/>
      <c r="LA516" s="41"/>
      <c r="LB516" s="41"/>
      <c r="LC516" s="42"/>
      <c r="LD516" s="39"/>
      <c r="LG516" s="39"/>
      <c r="LJ516" s="47"/>
      <c r="LK516" s="39"/>
      <c r="LN516" s="47"/>
      <c r="LO516" s="39"/>
      <c r="LR516" s="47"/>
      <c r="LS516" s="39"/>
      <c r="LV516" s="47"/>
    </row>
    <row r="517" spans="3:334" s="38" customFormat="1" x14ac:dyDescent="0.25">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O517" s="41"/>
      <c r="DP517" s="41"/>
      <c r="DQ517" s="41"/>
      <c r="DU517" s="56"/>
      <c r="EM517" s="39"/>
      <c r="EO517" s="39"/>
      <c r="EQ517" s="39"/>
      <c r="ES517" s="46"/>
      <c r="ET517" s="39"/>
      <c r="EW517" s="46"/>
      <c r="EX517" s="39"/>
      <c r="FA517" s="46"/>
      <c r="FB517" s="39"/>
      <c r="FE517" s="47"/>
      <c r="FF517" s="39"/>
      <c r="FI517" s="46"/>
      <c r="FJ517" s="39"/>
      <c r="FK517" s="52"/>
      <c r="FP517" s="52"/>
      <c r="FT517" s="52"/>
      <c r="FX517" s="39"/>
      <c r="FY517" s="52"/>
      <c r="GD517" s="52"/>
      <c r="GH517" s="52"/>
      <c r="GM517" s="39"/>
      <c r="GN517" s="52"/>
      <c r="GS517" s="52"/>
      <c r="GW517" s="52"/>
      <c r="HB517" s="39"/>
      <c r="HC517" s="52"/>
      <c r="HH517" s="52"/>
      <c r="HL517" s="52"/>
      <c r="HQ517" s="39"/>
      <c r="HR517" s="52"/>
      <c r="HW517" s="52"/>
      <c r="IA517" s="52"/>
      <c r="IF517" s="39"/>
      <c r="IG517" s="52"/>
      <c r="IK517" s="52"/>
      <c r="IO517" s="52"/>
      <c r="IS517" s="39"/>
      <c r="IT517" s="52"/>
      <c r="IX517" s="52"/>
      <c r="JB517" s="52"/>
      <c r="JG517" s="39"/>
      <c r="JH517" s="52"/>
      <c r="JL517" s="52"/>
      <c r="JP517" s="52"/>
      <c r="JU517" s="39"/>
      <c r="JV517" s="52"/>
      <c r="JZ517" s="52"/>
      <c r="KD517" s="52"/>
      <c r="KI517" s="39"/>
      <c r="KJ517" s="52"/>
      <c r="KN517" s="52"/>
      <c r="KR517" s="52"/>
      <c r="KW517" s="39"/>
      <c r="KZ517" s="39"/>
      <c r="LA517" s="41"/>
      <c r="LB517" s="41"/>
      <c r="LC517" s="42"/>
      <c r="LD517" s="39"/>
      <c r="LG517" s="39"/>
      <c r="LJ517" s="47"/>
      <c r="LK517" s="39"/>
      <c r="LN517" s="47"/>
      <c r="LO517" s="39"/>
      <c r="LR517" s="47"/>
      <c r="LS517" s="39"/>
      <c r="LV517" s="47"/>
    </row>
    <row r="518" spans="3:334" s="38" customFormat="1" x14ac:dyDescent="0.25">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O518" s="41"/>
      <c r="DP518" s="41"/>
      <c r="DQ518" s="41"/>
      <c r="DU518" s="56"/>
      <c r="EM518" s="39"/>
      <c r="EO518" s="39"/>
      <c r="EQ518" s="39"/>
      <c r="ES518" s="46"/>
      <c r="ET518" s="39"/>
      <c r="EW518" s="46"/>
      <c r="EX518" s="39"/>
      <c r="FA518" s="46"/>
      <c r="FB518" s="39"/>
      <c r="FE518" s="47"/>
      <c r="FF518" s="39"/>
      <c r="FI518" s="46"/>
      <c r="FJ518" s="39"/>
      <c r="FK518" s="52"/>
      <c r="FP518" s="52"/>
      <c r="FT518" s="52"/>
      <c r="FX518" s="39"/>
      <c r="FY518" s="52"/>
      <c r="GD518" s="52"/>
      <c r="GH518" s="52"/>
      <c r="GM518" s="39"/>
      <c r="GN518" s="52"/>
      <c r="GS518" s="52"/>
      <c r="GW518" s="52"/>
      <c r="HB518" s="39"/>
      <c r="HC518" s="52"/>
      <c r="HH518" s="52"/>
      <c r="HL518" s="52"/>
      <c r="HQ518" s="39"/>
      <c r="HR518" s="52"/>
      <c r="HW518" s="52"/>
      <c r="IA518" s="52"/>
      <c r="IF518" s="39"/>
      <c r="IG518" s="52"/>
      <c r="IK518" s="52"/>
      <c r="IO518" s="52"/>
      <c r="IS518" s="39"/>
      <c r="IT518" s="52"/>
      <c r="IX518" s="52"/>
      <c r="JB518" s="52"/>
      <c r="JG518" s="39"/>
      <c r="JH518" s="52"/>
      <c r="JL518" s="52"/>
      <c r="JP518" s="52"/>
      <c r="JU518" s="39"/>
      <c r="JV518" s="52"/>
      <c r="JZ518" s="52"/>
      <c r="KD518" s="52"/>
      <c r="KI518" s="39"/>
      <c r="KJ518" s="52"/>
      <c r="KN518" s="52"/>
      <c r="KR518" s="52"/>
      <c r="KW518" s="39"/>
      <c r="KZ518" s="39"/>
      <c r="LA518" s="41"/>
      <c r="LB518" s="41"/>
      <c r="LC518" s="42"/>
      <c r="LD518" s="39"/>
      <c r="LG518" s="39"/>
      <c r="LJ518" s="47"/>
      <c r="LK518" s="39"/>
      <c r="LN518" s="47"/>
      <c r="LO518" s="39"/>
      <c r="LR518" s="47"/>
      <c r="LS518" s="39"/>
      <c r="LV518" s="47"/>
    </row>
    <row r="519" spans="3:334" s="38" customFormat="1" x14ac:dyDescent="0.25">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O519" s="41"/>
      <c r="DP519" s="41"/>
      <c r="DQ519" s="41"/>
      <c r="DU519" s="56"/>
      <c r="EM519" s="39"/>
      <c r="EO519" s="39"/>
      <c r="EQ519" s="39"/>
      <c r="ES519" s="46"/>
      <c r="ET519" s="39"/>
      <c r="EW519" s="46"/>
      <c r="EX519" s="39"/>
      <c r="FA519" s="46"/>
      <c r="FB519" s="39"/>
      <c r="FE519" s="47"/>
      <c r="FF519" s="39"/>
      <c r="FI519" s="46"/>
      <c r="FJ519" s="39"/>
      <c r="FK519" s="52"/>
      <c r="FP519" s="52"/>
      <c r="FT519" s="52"/>
      <c r="FX519" s="39"/>
      <c r="FY519" s="52"/>
      <c r="GD519" s="52"/>
      <c r="GH519" s="52"/>
      <c r="GM519" s="39"/>
      <c r="GN519" s="52"/>
      <c r="GS519" s="52"/>
      <c r="GW519" s="52"/>
      <c r="HB519" s="39"/>
      <c r="HC519" s="52"/>
      <c r="HH519" s="52"/>
      <c r="HL519" s="52"/>
      <c r="HQ519" s="39"/>
      <c r="HR519" s="52"/>
      <c r="HW519" s="52"/>
      <c r="IA519" s="52"/>
      <c r="IF519" s="39"/>
      <c r="IG519" s="52"/>
      <c r="IK519" s="52"/>
      <c r="IO519" s="52"/>
      <c r="IS519" s="39"/>
      <c r="IT519" s="52"/>
      <c r="IX519" s="52"/>
      <c r="JB519" s="52"/>
      <c r="JG519" s="39"/>
      <c r="JH519" s="52"/>
      <c r="JL519" s="52"/>
      <c r="JP519" s="52"/>
      <c r="JU519" s="39"/>
      <c r="JV519" s="52"/>
      <c r="JZ519" s="52"/>
      <c r="KD519" s="52"/>
      <c r="KI519" s="39"/>
      <c r="KJ519" s="52"/>
      <c r="KN519" s="52"/>
      <c r="KR519" s="52"/>
      <c r="KW519" s="39"/>
      <c r="KZ519" s="39"/>
      <c r="LA519" s="41"/>
      <c r="LB519" s="41"/>
      <c r="LC519" s="42"/>
      <c r="LD519" s="39"/>
      <c r="LG519" s="39"/>
      <c r="LJ519" s="47"/>
      <c r="LK519" s="39"/>
      <c r="LN519" s="47"/>
      <c r="LO519" s="39"/>
      <c r="LR519" s="47"/>
      <c r="LS519" s="39"/>
      <c r="LV519" s="47"/>
    </row>
    <row r="520" spans="3:334" s="38" customFormat="1" x14ac:dyDescent="0.25">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O520" s="41"/>
      <c r="DP520" s="41"/>
      <c r="DQ520" s="41"/>
      <c r="DU520" s="56"/>
      <c r="EM520" s="39"/>
      <c r="EO520" s="39"/>
      <c r="EQ520" s="39"/>
      <c r="ES520" s="46"/>
      <c r="ET520" s="39"/>
      <c r="EW520" s="46"/>
      <c r="EX520" s="39"/>
      <c r="FA520" s="46"/>
      <c r="FB520" s="39"/>
      <c r="FE520" s="47"/>
      <c r="FF520" s="39"/>
      <c r="FI520" s="46"/>
      <c r="FJ520" s="39"/>
      <c r="FK520" s="52"/>
      <c r="FP520" s="52"/>
      <c r="FT520" s="52"/>
      <c r="FX520" s="39"/>
      <c r="FY520" s="52"/>
      <c r="GD520" s="52"/>
      <c r="GH520" s="52"/>
      <c r="GM520" s="39"/>
      <c r="GN520" s="52"/>
      <c r="GS520" s="52"/>
      <c r="GW520" s="52"/>
      <c r="HB520" s="39"/>
      <c r="HC520" s="52"/>
      <c r="HH520" s="52"/>
      <c r="HL520" s="52"/>
      <c r="HQ520" s="39"/>
      <c r="HR520" s="52"/>
      <c r="HW520" s="52"/>
      <c r="IA520" s="52"/>
      <c r="IF520" s="39"/>
      <c r="IG520" s="52"/>
      <c r="IK520" s="52"/>
      <c r="IO520" s="52"/>
      <c r="IS520" s="39"/>
      <c r="IT520" s="52"/>
      <c r="IX520" s="52"/>
      <c r="JB520" s="52"/>
      <c r="JG520" s="39"/>
      <c r="JH520" s="52"/>
      <c r="JL520" s="52"/>
      <c r="JP520" s="52"/>
      <c r="JU520" s="39"/>
      <c r="JV520" s="52"/>
      <c r="JZ520" s="52"/>
      <c r="KD520" s="52"/>
      <c r="KI520" s="39"/>
      <c r="KJ520" s="52"/>
      <c r="KN520" s="52"/>
      <c r="KR520" s="52"/>
      <c r="KW520" s="39"/>
      <c r="KZ520" s="39"/>
      <c r="LA520" s="41"/>
      <c r="LB520" s="41"/>
      <c r="LC520" s="42"/>
      <c r="LD520" s="39"/>
      <c r="LG520" s="39"/>
      <c r="LJ520" s="47"/>
      <c r="LK520" s="39"/>
      <c r="LN520" s="47"/>
      <c r="LO520" s="39"/>
      <c r="LR520" s="47"/>
      <c r="LS520" s="39"/>
      <c r="LV520" s="47"/>
    </row>
    <row r="521" spans="3:334" s="38" customFormat="1" x14ac:dyDescent="0.25">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O521" s="41"/>
      <c r="DP521" s="41"/>
      <c r="DQ521" s="41"/>
      <c r="DU521" s="56"/>
      <c r="EM521" s="39"/>
      <c r="EO521" s="39"/>
      <c r="EQ521" s="39"/>
      <c r="ES521" s="46"/>
      <c r="ET521" s="39"/>
      <c r="EW521" s="46"/>
      <c r="EX521" s="39"/>
      <c r="FA521" s="46"/>
      <c r="FB521" s="39"/>
      <c r="FE521" s="47"/>
      <c r="FF521" s="39"/>
      <c r="FI521" s="46"/>
      <c r="FJ521" s="39"/>
      <c r="FK521" s="52"/>
      <c r="FP521" s="52"/>
      <c r="FT521" s="52"/>
      <c r="FX521" s="39"/>
      <c r="FY521" s="52"/>
      <c r="GD521" s="52"/>
      <c r="GH521" s="52"/>
      <c r="GM521" s="39"/>
      <c r="GN521" s="52"/>
      <c r="GS521" s="52"/>
      <c r="GW521" s="52"/>
      <c r="HB521" s="39"/>
      <c r="HC521" s="52"/>
      <c r="HH521" s="52"/>
      <c r="HL521" s="52"/>
      <c r="HQ521" s="39"/>
      <c r="HR521" s="52"/>
      <c r="HW521" s="52"/>
      <c r="IA521" s="52"/>
      <c r="IF521" s="39"/>
      <c r="IG521" s="52"/>
      <c r="IK521" s="52"/>
      <c r="IO521" s="52"/>
      <c r="IS521" s="39"/>
      <c r="IT521" s="52"/>
      <c r="IX521" s="52"/>
      <c r="JB521" s="52"/>
      <c r="JG521" s="39"/>
      <c r="JH521" s="52"/>
      <c r="JL521" s="52"/>
      <c r="JP521" s="52"/>
      <c r="JU521" s="39"/>
      <c r="JV521" s="52"/>
      <c r="JZ521" s="52"/>
      <c r="KD521" s="52"/>
      <c r="KI521" s="39"/>
      <c r="KJ521" s="52"/>
      <c r="KN521" s="52"/>
      <c r="KR521" s="52"/>
      <c r="KW521" s="39"/>
      <c r="KZ521" s="39"/>
      <c r="LA521" s="41"/>
      <c r="LB521" s="41"/>
      <c r="LC521" s="42"/>
      <c r="LD521" s="39"/>
      <c r="LG521" s="39"/>
      <c r="LJ521" s="47"/>
      <c r="LK521" s="39"/>
      <c r="LN521" s="47"/>
      <c r="LO521" s="39"/>
      <c r="LR521" s="47"/>
      <c r="LS521" s="39"/>
      <c r="LV521" s="47"/>
    </row>
    <row r="522" spans="3:334" s="38" customFormat="1" x14ac:dyDescent="0.25">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O522" s="41"/>
      <c r="DP522" s="41"/>
      <c r="DQ522" s="41"/>
      <c r="DU522" s="56"/>
      <c r="EM522" s="39"/>
      <c r="EO522" s="39"/>
      <c r="EQ522" s="39"/>
      <c r="ES522" s="46"/>
      <c r="ET522" s="39"/>
      <c r="EW522" s="46"/>
      <c r="EX522" s="39"/>
      <c r="FA522" s="46"/>
      <c r="FB522" s="39"/>
      <c r="FE522" s="47"/>
      <c r="FF522" s="39"/>
      <c r="FI522" s="46"/>
      <c r="FJ522" s="39"/>
      <c r="FK522" s="52"/>
      <c r="FP522" s="52"/>
      <c r="FT522" s="52"/>
      <c r="FX522" s="39"/>
      <c r="FY522" s="52"/>
      <c r="GD522" s="52"/>
      <c r="GH522" s="52"/>
      <c r="GM522" s="39"/>
      <c r="GN522" s="52"/>
      <c r="GS522" s="52"/>
      <c r="GW522" s="52"/>
      <c r="HB522" s="39"/>
      <c r="HC522" s="52"/>
      <c r="HH522" s="52"/>
      <c r="HL522" s="52"/>
      <c r="HQ522" s="39"/>
      <c r="HR522" s="52"/>
      <c r="HW522" s="52"/>
      <c r="IA522" s="52"/>
      <c r="IF522" s="39"/>
      <c r="IG522" s="52"/>
      <c r="IK522" s="52"/>
      <c r="IO522" s="52"/>
      <c r="IS522" s="39"/>
      <c r="IT522" s="52"/>
      <c r="IX522" s="52"/>
      <c r="JB522" s="52"/>
      <c r="JG522" s="39"/>
      <c r="JH522" s="52"/>
      <c r="JL522" s="52"/>
      <c r="JP522" s="52"/>
      <c r="JU522" s="39"/>
      <c r="JV522" s="52"/>
      <c r="JZ522" s="52"/>
      <c r="KD522" s="52"/>
      <c r="KI522" s="39"/>
      <c r="KJ522" s="52"/>
      <c r="KN522" s="52"/>
      <c r="KR522" s="52"/>
      <c r="KW522" s="39"/>
      <c r="KZ522" s="39"/>
      <c r="LA522" s="41"/>
      <c r="LB522" s="41"/>
      <c r="LC522" s="42"/>
      <c r="LD522" s="39"/>
      <c r="LG522" s="39"/>
      <c r="LJ522" s="47"/>
      <c r="LK522" s="39"/>
      <c r="LN522" s="47"/>
      <c r="LO522" s="39"/>
      <c r="LR522" s="47"/>
      <c r="LS522" s="39"/>
      <c r="LV522" s="47"/>
    </row>
    <row r="523" spans="3:334" s="38" customFormat="1" x14ac:dyDescent="0.25">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O523" s="41"/>
      <c r="DP523" s="41"/>
      <c r="DQ523" s="41"/>
      <c r="DU523" s="56"/>
      <c r="EM523" s="39"/>
      <c r="EO523" s="39"/>
      <c r="EQ523" s="39"/>
      <c r="ES523" s="46"/>
      <c r="ET523" s="39"/>
      <c r="EW523" s="46"/>
      <c r="EX523" s="39"/>
      <c r="FA523" s="46"/>
      <c r="FB523" s="39"/>
      <c r="FE523" s="47"/>
      <c r="FF523" s="39"/>
      <c r="FI523" s="46"/>
      <c r="FJ523" s="39"/>
      <c r="FK523" s="52"/>
      <c r="FP523" s="52"/>
      <c r="FT523" s="52"/>
      <c r="FX523" s="39"/>
      <c r="FY523" s="52"/>
      <c r="GD523" s="52"/>
      <c r="GH523" s="52"/>
      <c r="GM523" s="39"/>
      <c r="GN523" s="52"/>
      <c r="GS523" s="52"/>
      <c r="GW523" s="52"/>
      <c r="HB523" s="39"/>
      <c r="HC523" s="52"/>
      <c r="HH523" s="52"/>
      <c r="HL523" s="52"/>
      <c r="HQ523" s="39"/>
      <c r="HR523" s="52"/>
      <c r="HW523" s="52"/>
      <c r="IA523" s="52"/>
      <c r="IF523" s="39"/>
      <c r="IG523" s="52"/>
      <c r="IK523" s="52"/>
      <c r="IO523" s="52"/>
      <c r="IS523" s="39"/>
      <c r="IT523" s="52"/>
      <c r="IX523" s="52"/>
      <c r="JB523" s="52"/>
      <c r="JG523" s="39"/>
      <c r="JH523" s="52"/>
      <c r="JL523" s="52"/>
      <c r="JP523" s="52"/>
      <c r="JU523" s="39"/>
      <c r="JV523" s="52"/>
      <c r="JZ523" s="52"/>
      <c r="KD523" s="52"/>
      <c r="KI523" s="39"/>
      <c r="KJ523" s="52"/>
      <c r="KN523" s="52"/>
      <c r="KR523" s="52"/>
      <c r="KW523" s="39"/>
      <c r="KZ523" s="39"/>
      <c r="LA523" s="41"/>
      <c r="LB523" s="41"/>
      <c r="LC523" s="42"/>
      <c r="LD523" s="39"/>
      <c r="LG523" s="39"/>
      <c r="LJ523" s="47"/>
      <c r="LK523" s="39"/>
      <c r="LN523" s="47"/>
      <c r="LO523" s="39"/>
      <c r="LR523" s="47"/>
      <c r="LS523" s="39"/>
      <c r="LV523" s="47"/>
    </row>
    <row r="524" spans="3:334" s="38" customFormat="1" x14ac:dyDescent="0.25">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O524" s="41"/>
      <c r="DP524" s="41"/>
      <c r="DQ524" s="41"/>
      <c r="DU524" s="56"/>
      <c r="EM524" s="39"/>
      <c r="EO524" s="39"/>
      <c r="EQ524" s="39"/>
      <c r="ES524" s="46"/>
      <c r="ET524" s="39"/>
      <c r="EW524" s="46"/>
      <c r="EX524" s="39"/>
      <c r="FA524" s="46"/>
      <c r="FB524" s="39"/>
      <c r="FE524" s="47"/>
      <c r="FF524" s="39"/>
      <c r="FI524" s="46"/>
      <c r="FJ524" s="39"/>
      <c r="FK524" s="52"/>
      <c r="FP524" s="52"/>
      <c r="FT524" s="52"/>
      <c r="FX524" s="39"/>
      <c r="FY524" s="52"/>
      <c r="GD524" s="52"/>
      <c r="GH524" s="52"/>
      <c r="GM524" s="39"/>
      <c r="GN524" s="52"/>
      <c r="GS524" s="52"/>
      <c r="GW524" s="52"/>
      <c r="HB524" s="39"/>
      <c r="HC524" s="52"/>
      <c r="HH524" s="52"/>
      <c r="HL524" s="52"/>
      <c r="HQ524" s="39"/>
      <c r="HR524" s="52"/>
      <c r="HW524" s="52"/>
      <c r="IA524" s="52"/>
      <c r="IF524" s="39"/>
      <c r="IG524" s="52"/>
      <c r="IK524" s="52"/>
      <c r="IO524" s="52"/>
      <c r="IS524" s="39"/>
      <c r="IT524" s="52"/>
      <c r="IX524" s="52"/>
      <c r="JB524" s="52"/>
      <c r="JG524" s="39"/>
      <c r="JH524" s="52"/>
      <c r="JL524" s="52"/>
      <c r="JP524" s="52"/>
      <c r="JU524" s="39"/>
      <c r="JV524" s="52"/>
      <c r="JZ524" s="52"/>
      <c r="KD524" s="52"/>
      <c r="KI524" s="39"/>
      <c r="KJ524" s="52"/>
      <c r="KN524" s="52"/>
      <c r="KR524" s="52"/>
      <c r="KW524" s="39"/>
      <c r="KZ524" s="39"/>
      <c r="LA524" s="41"/>
      <c r="LB524" s="41"/>
      <c r="LC524" s="42"/>
      <c r="LD524" s="39"/>
      <c r="LG524" s="39"/>
      <c r="LJ524" s="47"/>
      <c r="LK524" s="39"/>
      <c r="LN524" s="47"/>
      <c r="LO524" s="39"/>
      <c r="LR524" s="47"/>
      <c r="LS524" s="39"/>
      <c r="LV524" s="47"/>
    </row>
    <row r="525" spans="3:334" s="38" customFormat="1" x14ac:dyDescent="0.25">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O525" s="41"/>
      <c r="DP525" s="41"/>
      <c r="DQ525" s="41"/>
      <c r="DU525" s="56"/>
      <c r="EM525" s="39"/>
      <c r="EO525" s="39"/>
      <c r="EQ525" s="39"/>
      <c r="ES525" s="46"/>
      <c r="ET525" s="39"/>
      <c r="EW525" s="46"/>
      <c r="EX525" s="39"/>
      <c r="FA525" s="46"/>
      <c r="FB525" s="39"/>
      <c r="FE525" s="47"/>
      <c r="FF525" s="39"/>
      <c r="FI525" s="46"/>
      <c r="FJ525" s="39"/>
      <c r="FK525" s="52"/>
      <c r="FP525" s="52"/>
      <c r="FT525" s="52"/>
      <c r="FX525" s="39"/>
      <c r="FY525" s="52"/>
      <c r="GD525" s="52"/>
      <c r="GH525" s="52"/>
      <c r="GM525" s="39"/>
      <c r="GN525" s="52"/>
      <c r="GS525" s="52"/>
      <c r="GW525" s="52"/>
      <c r="HB525" s="39"/>
      <c r="HC525" s="52"/>
      <c r="HH525" s="52"/>
      <c r="HL525" s="52"/>
      <c r="HQ525" s="39"/>
      <c r="HR525" s="52"/>
      <c r="HW525" s="52"/>
      <c r="IA525" s="52"/>
      <c r="IF525" s="39"/>
      <c r="IG525" s="52"/>
      <c r="IK525" s="52"/>
      <c r="IO525" s="52"/>
      <c r="IS525" s="39"/>
      <c r="IT525" s="52"/>
      <c r="IX525" s="52"/>
      <c r="JB525" s="52"/>
      <c r="JG525" s="39"/>
      <c r="JH525" s="52"/>
      <c r="JL525" s="52"/>
      <c r="JP525" s="52"/>
      <c r="JU525" s="39"/>
      <c r="JV525" s="52"/>
      <c r="JZ525" s="52"/>
      <c r="KD525" s="52"/>
      <c r="KI525" s="39"/>
      <c r="KJ525" s="52"/>
      <c r="KN525" s="52"/>
      <c r="KR525" s="52"/>
      <c r="KW525" s="39"/>
      <c r="KZ525" s="39"/>
      <c r="LA525" s="41"/>
      <c r="LB525" s="41"/>
      <c r="LC525" s="42"/>
      <c r="LD525" s="39"/>
      <c r="LG525" s="39"/>
      <c r="LJ525" s="47"/>
      <c r="LK525" s="39"/>
      <c r="LN525" s="47"/>
      <c r="LO525" s="39"/>
      <c r="LR525" s="47"/>
      <c r="LS525" s="39"/>
      <c r="LV525" s="47"/>
    </row>
    <row r="526" spans="3:334" s="38" customFormat="1" x14ac:dyDescent="0.25">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O526" s="41"/>
      <c r="DP526" s="41"/>
      <c r="DQ526" s="41"/>
      <c r="DU526" s="56"/>
      <c r="EM526" s="39"/>
      <c r="EO526" s="39"/>
      <c r="EQ526" s="39"/>
      <c r="ES526" s="46"/>
      <c r="ET526" s="39"/>
      <c r="EW526" s="46"/>
      <c r="EX526" s="39"/>
      <c r="FA526" s="46"/>
      <c r="FB526" s="39"/>
      <c r="FE526" s="47"/>
      <c r="FF526" s="39"/>
      <c r="FI526" s="46"/>
      <c r="FJ526" s="39"/>
      <c r="FK526" s="52"/>
      <c r="FP526" s="52"/>
      <c r="FT526" s="52"/>
      <c r="FX526" s="39"/>
      <c r="FY526" s="52"/>
      <c r="GD526" s="52"/>
      <c r="GH526" s="52"/>
      <c r="GM526" s="39"/>
      <c r="GN526" s="52"/>
      <c r="GS526" s="52"/>
      <c r="GW526" s="52"/>
      <c r="HB526" s="39"/>
      <c r="HC526" s="52"/>
      <c r="HH526" s="52"/>
      <c r="HL526" s="52"/>
      <c r="HQ526" s="39"/>
      <c r="HR526" s="52"/>
      <c r="HW526" s="52"/>
      <c r="IA526" s="52"/>
      <c r="IF526" s="39"/>
      <c r="IG526" s="52"/>
      <c r="IK526" s="52"/>
      <c r="IO526" s="52"/>
      <c r="IS526" s="39"/>
      <c r="IT526" s="52"/>
      <c r="IX526" s="52"/>
      <c r="JB526" s="52"/>
      <c r="JG526" s="39"/>
      <c r="JH526" s="52"/>
      <c r="JL526" s="52"/>
      <c r="JP526" s="52"/>
      <c r="JU526" s="39"/>
      <c r="JV526" s="52"/>
      <c r="JZ526" s="52"/>
      <c r="KD526" s="52"/>
      <c r="KI526" s="39"/>
      <c r="KJ526" s="52"/>
      <c r="KN526" s="52"/>
      <c r="KR526" s="52"/>
      <c r="KW526" s="39"/>
      <c r="KZ526" s="39"/>
      <c r="LA526" s="41"/>
      <c r="LB526" s="41"/>
      <c r="LC526" s="42"/>
      <c r="LD526" s="39"/>
      <c r="LG526" s="39"/>
      <c r="LJ526" s="47"/>
      <c r="LK526" s="39"/>
      <c r="LN526" s="47"/>
      <c r="LO526" s="39"/>
      <c r="LR526" s="47"/>
      <c r="LS526" s="39"/>
      <c r="LV526" s="47"/>
    </row>
    <row r="527" spans="3:334" s="38" customFormat="1" x14ac:dyDescent="0.25">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O527" s="41"/>
      <c r="DP527" s="41"/>
      <c r="DQ527" s="41"/>
      <c r="DU527" s="56"/>
      <c r="EM527" s="39"/>
      <c r="EO527" s="39"/>
      <c r="EQ527" s="39"/>
      <c r="ES527" s="46"/>
      <c r="ET527" s="39"/>
      <c r="EW527" s="46"/>
      <c r="EX527" s="39"/>
      <c r="FA527" s="46"/>
      <c r="FB527" s="39"/>
      <c r="FE527" s="47"/>
      <c r="FF527" s="39"/>
      <c r="FI527" s="46"/>
      <c r="FJ527" s="39"/>
      <c r="FK527" s="52"/>
      <c r="FP527" s="52"/>
      <c r="FT527" s="52"/>
      <c r="FX527" s="39"/>
      <c r="FY527" s="52"/>
      <c r="GD527" s="52"/>
      <c r="GH527" s="52"/>
      <c r="GM527" s="39"/>
      <c r="GN527" s="52"/>
      <c r="GS527" s="52"/>
      <c r="GW527" s="52"/>
      <c r="HB527" s="39"/>
      <c r="HC527" s="52"/>
      <c r="HH527" s="52"/>
      <c r="HL527" s="52"/>
      <c r="HQ527" s="39"/>
      <c r="HR527" s="52"/>
      <c r="HW527" s="52"/>
      <c r="IA527" s="52"/>
      <c r="IF527" s="39"/>
      <c r="IG527" s="52"/>
      <c r="IK527" s="52"/>
      <c r="IO527" s="52"/>
      <c r="IS527" s="39"/>
      <c r="IT527" s="52"/>
      <c r="IX527" s="52"/>
      <c r="JB527" s="52"/>
      <c r="JG527" s="39"/>
      <c r="JH527" s="52"/>
      <c r="JL527" s="52"/>
      <c r="JP527" s="52"/>
      <c r="JU527" s="39"/>
      <c r="JV527" s="52"/>
      <c r="JZ527" s="52"/>
      <c r="KD527" s="52"/>
      <c r="KI527" s="39"/>
      <c r="KJ527" s="52"/>
      <c r="KN527" s="52"/>
      <c r="KR527" s="52"/>
      <c r="KW527" s="39"/>
      <c r="KZ527" s="39"/>
      <c r="LA527" s="41"/>
      <c r="LB527" s="41"/>
      <c r="LC527" s="42"/>
      <c r="LD527" s="39"/>
      <c r="LG527" s="39"/>
      <c r="LJ527" s="47"/>
      <c r="LK527" s="39"/>
      <c r="LN527" s="47"/>
      <c r="LO527" s="39"/>
      <c r="LR527" s="47"/>
      <c r="LS527" s="39"/>
      <c r="LV527" s="47"/>
    </row>
    <row r="528" spans="3:334" s="38" customFormat="1" x14ac:dyDescent="0.25">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O528" s="41"/>
      <c r="DP528" s="41"/>
      <c r="DQ528" s="41"/>
      <c r="DU528" s="56"/>
      <c r="EM528" s="39"/>
      <c r="EO528" s="39"/>
      <c r="EQ528" s="39"/>
      <c r="ES528" s="46"/>
      <c r="ET528" s="39"/>
      <c r="EW528" s="46"/>
      <c r="EX528" s="39"/>
      <c r="FA528" s="46"/>
      <c r="FB528" s="39"/>
      <c r="FE528" s="47"/>
      <c r="FF528" s="39"/>
      <c r="FI528" s="46"/>
      <c r="FJ528" s="39"/>
      <c r="FK528" s="52"/>
      <c r="FP528" s="52"/>
      <c r="FT528" s="52"/>
      <c r="FX528" s="39"/>
      <c r="FY528" s="52"/>
      <c r="GD528" s="52"/>
      <c r="GH528" s="52"/>
      <c r="GM528" s="39"/>
      <c r="GN528" s="52"/>
      <c r="GS528" s="52"/>
      <c r="GW528" s="52"/>
      <c r="HB528" s="39"/>
      <c r="HC528" s="52"/>
      <c r="HH528" s="52"/>
      <c r="HL528" s="52"/>
      <c r="HQ528" s="39"/>
      <c r="HR528" s="52"/>
      <c r="HW528" s="52"/>
      <c r="IA528" s="52"/>
      <c r="IF528" s="39"/>
      <c r="IG528" s="52"/>
      <c r="IK528" s="52"/>
      <c r="IO528" s="52"/>
      <c r="IS528" s="39"/>
      <c r="IT528" s="52"/>
      <c r="IX528" s="52"/>
      <c r="JB528" s="52"/>
      <c r="JG528" s="39"/>
      <c r="JH528" s="52"/>
      <c r="JL528" s="52"/>
      <c r="JP528" s="52"/>
      <c r="JU528" s="39"/>
      <c r="JV528" s="52"/>
      <c r="JZ528" s="52"/>
      <c r="KD528" s="52"/>
      <c r="KI528" s="39"/>
      <c r="KJ528" s="52"/>
      <c r="KN528" s="52"/>
      <c r="KR528" s="52"/>
      <c r="KW528" s="39"/>
      <c r="KZ528" s="39"/>
      <c r="LA528" s="41"/>
      <c r="LB528" s="41"/>
      <c r="LC528" s="42"/>
      <c r="LD528" s="39"/>
      <c r="LG528" s="39"/>
      <c r="LJ528" s="47"/>
      <c r="LK528" s="39"/>
      <c r="LN528" s="47"/>
      <c r="LO528" s="39"/>
      <c r="LR528" s="47"/>
      <c r="LS528" s="39"/>
      <c r="LV528" s="47"/>
    </row>
    <row r="529" spans="3:334" s="38" customFormat="1" x14ac:dyDescent="0.25">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O529" s="41"/>
      <c r="DP529" s="41"/>
      <c r="DQ529" s="41"/>
      <c r="DU529" s="56"/>
      <c r="EM529" s="39"/>
      <c r="EO529" s="39"/>
      <c r="EQ529" s="39"/>
      <c r="ES529" s="46"/>
      <c r="ET529" s="39"/>
      <c r="EW529" s="46"/>
      <c r="EX529" s="39"/>
      <c r="FA529" s="46"/>
      <c r="FB529" s="39"/>
      <c r="FE529" s="47"/>
      <c r="FF529" s="39"/>
      <c r="FI529" s="46"/>
      <c r="FJ529" s="39"/>
      <c r="FK529" s="52"/>
      <c r="FP529" s="52"/>
      <c r="FT529" s="52"/>
      <c r="FX529" s="39"/>
      <c r="FY529" s="52"/>
      <c r="GD529" s="52"/>
      <c r="GH529" s="52"/>
      <c r="GM529" s="39"/>
      <c r="GN529" s="52"/>
      <c r="GS529" s="52"/>
      <c r="GW529" s="52"/>
      <c r="HB529" s="39"/>
      <c r="HC529" s="52"/>
      <c r="HH529" s="52"/>
      <c r="HL529" s="52"/>
      <c r="HQ529" s="39"/>
      <c r="HR529" s="52"/>
      <c r="HW529" s="52"/>
      <c r="IA529" s="52"/>
      <c r="IF529" s="39"/>
      <c r="IG529" s="52"/>
      <c r="IK529" s="52"/>
      <c r="IO529" s="52"/>
      <c r="IS529" s="39"/>
      <c r="IT529" s="52"/>
      <c r="IX529" s="52"/>
      <c r="JB529" s="52"/>
      <c r="JG529" s="39"/>
      <c r="JH529" s="52"/>
      <c r="JL529" s="52"/>
      <c r="JP529" s="52"/>
      <c r="JU529" s="39"/>
      <c r="JV529" s="52"/>
      <c r="JZ529" s="52"/>
      <c r="KD529" s="52"/>
      <c r="KI529" s="39"/>
      <c r="KJ529" s="52"/>
      <c r="KN529" s="52"/>
      <c r="KR529" s="52"/>
      <c r="KW529" s="39"/>
      <c r="KZ529" s="39"/>
      <c r="LA529" s="41"/>
      <c r="LB529" s="41"/>
      <c r="LC529" s="42"/>
      <c r="LD529" s="39"/>
      <c r="LG529" s="39"/>
      <c r="LJ529" s="47"/>
      <c r="LK529" s="39"/>
      <c r="LN529" s="47"/>
      <c r="LO529" s="39"/>
      <c r="LR529" s="47"/>
      <c r="LS529" s="39"/>
      <c r="LV529" s="47"/>
    </row>
    <row r="530" spans="3:334" s="38" customFormat="1" x14ac:dyDescent="0.25">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O530" s="41"/>
      <c r="DP530" s="41"/>
      <c r="DQ530" s="41"/>
      <c r="DU530" s="56"/>
      <c r="EM530" s="39"/>
      <c r="EO530" s="39"/>
      <c r="EQ530" s="39"/>
      <c r="ES530" s="46"/>
      <c r="ET530" s="39"/>
      <c r="EW530" s="46"/>
      <c r="EX530" s="39"/>
      <c r="FA530" s="46"/>
      <c r="FB530" s="39"/>
      <c r="FE530" s="47"/>
      <c r="FF530" s="39"/>
      <c r="FI530" s="46"/>
      <c r="FJ530" s="39"/>
      <c r="FK530" s="52"/>
      <c r="FP530" s="52"/>
      <c r="FT530" s="52"/>
      <c r="FX530" s="39"/>
      <c r="FY530" s="52"/>
      <c r="GD530" s="52"/>
      <c r="GH530" s="52"/>
      <c r="GM530" s="39"/>
      <c r="GN530" s="52"/>
      <c r="GS530" s="52"/>
      <c r="GW530" s="52"/>
      <c r="HB530" s="39"/>
      <c r="HC530" s="52"/>
      <c r="HH530" s="52"/>
      <c r="HL530" s="52"/>
      <c r="HQ530" s="39"/>
      <c r="HR530" s="52"/>
      <c r="HW530" s="52"/>
      <c r="IA530" s="52"/>
      <c r="IF530" s="39"/>
      <c r="IG530" s="52"/>
      <c r="IK530" s="52"/>
      <c r="IO530" s="52"/>
      <c r="IS530" s="39"/>
      <c r="IT530" s="52"/>
      <c r="IX530" s="52"/>
      <c r="JB530" s="52"/>
      <c r="JG530" s="39"/>
      <c r="JH530" s="52"/>
      <c r="JL530" s="52"/>
      <c r="JP530" s="52"/>
      <c r="JU530" s="39"/>
      <c r="JV530" s="52"/>
      <c r="JZ530" s="52"/>
      <c r="KD530" s="52"/>
      <c r="KI530" s="39"/>
      <c r="KJ530" s="52"/>
      <c r="KN530" s="52"/>
      <c r="KR530" s="52"/>
      <c r="KW530" s="39"/>
      <c r="KZ530" s="39"/>
      <c r="LA530" s="41"/>
      <c r="LB530" s="41"/>
      <c r="LC530" s="42"/>
      <c r="LD530" s="39"/>
      <c r="LG530" s="39"/>
      <c r="LJ530" s="47"/>
      <c r="LK530" s="39"/>
      <c r="LN530" s="47"/>
      <c r="LO530" s="39"/>
      <c r="LR530" s="47"/>
      <c r="LS530" s="39"/>
      <c r="LV530" s="47"/>
    </row>
    <row r="531" spans="3:334" s="38" customFormat="1" x14ac:dyDescent="0.25">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O531" s="41"/>
      <c r="DP531" s="41"/>
      <c r="DQ531" s="41"/>
      <c r="DU531" s="56"/>
      <c r="EM531" s="39"/>
      <c r="EO531" s="39"/>
      <c r="EQ531" s="39"/>
      <c r="ES531" s="46"/>
      <c r="ET531" s="39"/>
      <c r="EW531" s="46"/>
      <c r="EX531" s="39"/>
      <c r="FA531" s="46"/>
      <c r="FB531" s="39"/>
      <c r="FE531" s="47"/>
      <c r="FF531" s="39"/>
      <c r="FI531" s="46"/>
      <c r="FJ531" s="39"/>
      <c r="FK531" s="52"/>
      <c r="FP531" s="52"/>
      <c r="FT531" s="52"/>
      <c r="FX531" s="39"/>
      <c r="FY531" s="52"/>
      <c r="GD531" s="52"/>
      <c r="GH531" s="52"/>
      <c r="GM531" s="39"/>
      <c r="GN531" s="52"/>
      <c r="GS531" s="52"/>
      <c r="GW531" s="52"/>
      <c r="HB531" s="39"/>
      <c r="HC531" s="52"/>
      <c r="HH531" s="52"/>
      <c r="HL531" s="52"/>
      <c r="HQ531" s="39"/>
      <c r="HR531" s="52"/>
      <c r="HW531" s="52"/>
      <c r="IA531" s="52"/>
      <c r="IF531" s="39"/>
      <c r="IG531" s="52"/>
      <c r="IK531" s="52"/>
      <c r="IO531" s="52"/>
      <c r="IS531" s="39"/>
      <c r="IT531" s="52"/>
      <c r="IX531" s="52"/>
      <c r="JB531" s="52"/>
      <c r="JG531" s="39"/>
      <c r="JH531" s="52"/>
      <c r="JL531" s="52"/>
      <c r="JP531" s="52"/>
      <c r="JU531" s="39"/>
      <c r="JV531" s="52"/>
      <c r="JZ531" s="52"/>
      <c r="KD531" s="52"/>
      <c r="KI531" s="39"/>
      <c r="KJ531" s="52"/>
      <c r="KN531" s="60"/>
      <c r="KR531" s="60"/>
      <c r="KW531" s="39"/>
      <c r="KZ531" s="39"/>
      <c r="LA531" s="41"/>
      <c r="LB531" s="41"/>
      <c r="LC531" s="42"/>
      <c r="LD531" s="39"/>
      <c r="LG531" s="39"/>
      <c r="LJ531" s="47"/>
      <c r="LK531" s="39"/>
      <c r="LN531" s="47"/>
      <c r="LO531" s="39"/>
      <c r="LR531" s="47"/>
      <c r="LS531" s="39"/>
      <c r="LV531" s="47"/>
    </row>
    <row r="532" spans="3:334" s="38" customFormat="1" x14ac:dyDescent="0.25">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O532" s="41"/>
      <c r="DP532" s="41"/>
      <c r="DQ532" s="41"/>
      <c r="DU532" s="56"/>
      <c r="EM532" s="39"/>
      <c r="EO532" s="39"/>
      <c r="EQ532" s="39"/>
      <c r="ES532" s="46"/>
      <c r="ET532" s="39"/>
      <c r="EW532" s="46"/>
      <c r="EX532" s="39"/>
      <c r="FA532" s="46"/>
      <c r="FB532" s="39"/>
      <c r="FE532" s="47"/>
      <c r="FF532" s="39"/>
      <c r="FI532" s="46"/>
      <c r="FJ532" s="39"/>
      <c r="FK532" s="52"/>
      <c r="FP532" s="52"/>
      <c r="FT532" s="52"/>
      <c r="FX532" s="39"/>
      <c r="FY532" s="52"/>
      <c r="GD532" s="52"/>
      <c r="GH532" s="52"/>
      <c r="GM532" s="39"/>
      <c r="GN532" s="52"/>
      <c r="GS532" s="52"/>
      <c r="GW532" s="52"/>
      <c r="HB532" s="39"/>
      <c r="HC532" s="52"/>
      <c r="HH532" s="52"/>
      <c r="HL532" s="52"/>
      <c r="HQ532" s="39"/>
      <c r="HR532" s="52"/>
      <c r="HW532" s="52"/>
      <c r="IA532" s="52"/>
      <c r="IF532" s="39"/>
      <c r="IG532" s="52"/>
      <c r="IK532" s="52"/>
      <c r="IO532" s="52"/>
      <c r="IS532" s="39"/>
      <c r="IT532" s="52"/>
      <c r="IX532" s="52"/>
      <c r="JB532" s="52"/>
      <c r="JG532" s="39"/>
      <c r="JH532" s="52"/>
      <c r="JL532" s="52"/>
      <c r="JP532" s="52"/>
      <c r="JU532" s="39"/>
      <c r="JV532" s="52"/>
      <c r="JZ532" s="52"/>
      <c r="KD532" s="52"/>
      <c r="KI532" s="39"/>
      <c r="KJ532" s="52"/>
      <c r="KN532" s="52"/>
      <c r="KR532" s="52"/>
      <c r="KW532" s="39"/>
      <c r="KZ532" s="39"/>
      <c r="LA532" s="41"/>
      <c r="LB532" s="41"/>
      <c r="LC532" s="42"/>
      <c r="LD532" s="39"/>
      <c r="LG532" s="39"/>
      <c r="LJ532" s="47"/>
      <c r="LK532" s="39"/>
      <c r="LN532" s="47"/>
      <c r="LO532" s="39"/>
      <c r="LR532" s="47"/>
      <c r="LS532" s="39"/>
      <c r="LV532" s="47"/>
    </row>
    <row r="533" spans="3:334" s="38" customFormat="1" x14ac:dyDescent="0.25">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O533" s="41"/>
      <c r="DP533" s="41"/>
      <c r="DQ533" s="41"/>
      <c r="DU533" s="56"/>
      <c r="EM533" s="39"/>
      <c r="EO533" s="39"/>
      <c r="EQ533" s="39"/>
      <c r="ES533" s="46"/>
      <c r="ET533" s="39"/>
      <c r="EW533" s="46"/>
      <c r="EX533" s="39"/>
      <c r="FA533" s="46"/>
      <c r="FB533" s="39"/>
      <c r="FE533" s="47"/>
      <c r="FF533" s="39"/>
      <c r="FI533" s="46"/>
      <c r="FJ533" s="39"/>
      <c r="FK533" s="52"/>
      <c r="FP533" s="52"/>
      <c r="FT533" s="52"/>
      <c r="FX533" s="39"/>
      <c r="FY533" s="52"/>
      <c r="GD533" s="52"/>
      <c r="GH533" s="52"/>
      <c r="GM533" s="39"/>
      <c r="GN533" s="52"/>
      <c r="GS533" s="52"/>
      <c r="GW533" s="52"/>
      <c r="HB533" s="39"/>
      <c r="HC533" s="52"/>
      <c r="HH533" s="52"/>
      <c r="HL533" s="52"/>
      <c r="HQ533" s="39"/>
      <c r="HR533" s="52"/>
      <c r="HW533" s="52"/>
      <c r="IA533" s="52"/>
      <c r="IF533" s="39"/>
      <c r="IG533" s="52"/>
      <c r="IK533" s="52"/>
      <c r="IO533" s="52"/>
      <c r="IS533" s="39"/>
      <c r="IT533" s="52"/>
      <c r="IX533" s="52"/>
      <c r="JB533" s="52"/>
      <c r="JG533" s="39"/>
      <c r="JH533" s="52"/>
      <c r="JL533" s="52"/>
      <c r="JP533" s="52"/>
      <c r="JU533" s="39"/>
      <c r="JV533" s="52"/>
      <c r="JZ533" s="52"/>
      <c r="KD533" s="52"/>
      <c r="KI533" s="39"/>
      <c r="KJ533" s="52"/>
      <c r="KN533" s="52"/>
      <c r="KR533" s="52"/>
      <c r="KW533" s="39"/>
      <c r="KZ533" s="39"/>
      <c r="LA533" s="41"/>
      <c r="LB533" s="41"/>
      <c r="LC533" s="42"/>
      <c r="LD533" s="39"/>
      <c r="LG533" s="39"/>
      <c r="LJ533" s="47"/>
      <c r="LK533" s="39"/>
      <c r="LN533" s="47"/>
      <c r="LO533" s="39"/>
      <c r="LR533" s="47"/>
      <c r="LS533" s="39"/>
      <c r="LV533" s="47"/>
    </row>
    <row r="534" spans="3:334" s="38" customFormat="1" x14ac:dyDescent="0.25">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O534" s="41"/>
      <c r="DP534" s="41"/>
      <c r="DQ534" s="41"/>
      <c r="DU534" s="56"/>
      <c r="EM534" s="39"/>
      <c r="EO534" s="39"/>
      <c r="EQ534" s="39"/>
      <c r="ES534" s="46"/>
      <c r="ET534" s="39"/>
      <c r="EW534" s="46"/>
      <c r="EX534" s="39"/>
      <c r="FA534" s="46"/>
      <c r="FB534" s="39"/>
      <c r="FE534" s="47"/>
      <c r="FF534" s="39"/>
      <c r="FI534" s="46"/>
      <c r="FJ534" s="39"/>
      <c r="FK534" s="52"/>
      <c r="FP534" s="52"/>
      <c r="FT534" s="52"/>
      <c r="FX534" s="39"/>
      <c r="FY534" s="52"/>
      <c r="GD534" s="52"/>
      <c r="GH534" s="52"/>
      <c r="GM534" s="39"/>
      <c r="GN534" s="52"/>
      <c r="GS534" s="52"/>
      <c r="GW534" s="52"/>
      <c r="HB534" s="39"/>
      <c r="HC534" s="52"/>
      <c r="HH534" s="52"/>
      <c r="HL534" s="52"/>
      <c r="HQ534" s="39"/>
      <c r="HR534" s="52"/>
      <c r="HW534" s="52"/>
      <c r="IA534" s="52"/>
      <c r="IF534" s="39"/>
      <c r="IG534" s="52"/>
      <c r="IK534" s="52"/>
      <c r="IO534" s="52"/>
      <c r="IS534" s="39"/>
      <c r="IT534" s="52"/>
      <c r="IX534" s="52"/>
      <c r="JB534" s="52"/>
      <c r="JG534" s="39"/>
      <c r="JH534" s="52"/>
      <c r="JL534" s="52"/>
      <c r="JP534" s="52"/>
      <c r="JU534" s="39"/>
      <c r="JV534" s="52"/>
      <c r="JZ534" s="52"/>
      <c r="KD534" s="52"/>
      <c r="KI534" s="39"/>
      <c r="KJ534" s="52"/>
      <c r="KN534" s="52"/>
      <c r="KR534" s="52"/>
      <c r="KW534" s="39"/>
      <c r="KZ534" s="39"/>
      <c r="LA534" s="41"/>
      <c r="LB534" s="41"/>
      <c r="LC534" s="42"/>
      <c r="LD534" s="39"/>
      <c r="LG534" s="39"/>
      <c r="LJ534" s="47"/>
      <c r="LK534" s="39"/>
      <c r="LN534" s="47"/>
      <c r="LO534" s="39"/>
      <c r="LR534" s="47"/>
      <c r="LS534" s="39"/>
      <c r="LV534" s="47"/>
    </row>
    <row r="535" spans="3:334" s="38" customFormat="1" x14ac:dyDescent="0.25">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O535" s="41"/>
      <c r="DP535" s="41"/>
      <c r="DQ535" s="41"/>
      <c r="DU535" s="56"/>
      <c r="EM535" s="39"/>
      <c r="EO535" s="39"/>
      <c r="EQ535" s="39"/>
      <c r="ES535" s="46"/>
      <c r="ET535" s="39"/>
      <c r="EW535" s="46"/>
      <c r="EX535" s="39"/>
      <c r="FA535" s="46"/>
      <c r="FB535" s="39"/>
      <c r="FE535" s="47"/>
      <c r="FF535" s="39"/>
      <c r="FI535" s="46"/>
      <c r="FJ535" s="39"/>
      <c r="FK535" s="52"/>
      <c r="FP535" s="52"/>
      <c r="FT535" s="52"/>
      <c r="FX535" s="39"/>
      <c r="FY535" s="52"/>
      <c r="GD535" s="52"/>
      <c r="GH535" s="52"/>
      <c r="GM535" s="39"/>
      <c r="GN535" s="52"/>
      <c r="GS535" s="52"/>
      <c r="GW535" s="52"/>
      <c r="HB535" s="39"/>
      <c r="HC535" s="52"/>
      <c r="HH535" s="52"/>
      <c r="HL535" s="52"/>
      <c r="HQ535" s="39"/>
      <c r="HR535" s="52"/>
      <c r="HW535" s="52"/>
      <c r="IA535" s="52"/>
      <c r="IF535" s="39"/>
      <c r="IG535" s="52"/>
      <c r="IK535" s="52"/>
      <c r="IO535" s="52"/>
      <c r="IS535" s="39"/>
      <c r="IT535" s="52"/>
      <c r="IX535" s="52"/>
      <c r="JB535" s="52"/>
      <c r="JG535" s="39"/>
      <c r="JH535" s="52"/>
      <c r="JL535" s="52"/>
      <c r="JP535" s="52"/>
      <c r="JU535" s="39"/>
      <c r="JV535" s="52"/>
      <c r="JZ535" s="52"/>
      <c r="KD535" s="52"/>
      <c r="KI535" s="39"/>
      <c r="KJ535" s="52"/>
      <c r="KN535" s="52"/>
      <c r="KR535" s="52"/>
      <c r="KW535" s="39"/>
      <c r="KZ535" s="39"/>
      <c r="LA535" s="41"/>
      <c r="LB535" s="41"/>
      <c r="LC535" s="42"/>
      <c r="LD535" s="39"/>
      <c r="LG535" s="39"/>
      <c r="LJ535" s="47"/>
      <c r="LK535" s="39"/>
      <c r="LN535" s="47"/>
      <c r="LO535" s="39"/>
      <c r="LR535" s="47"/>
      <c r="LS535" s="39"/>
      <c r="LV535" s="47"/>
    </row>
    <row r="536" spans="3:334" s="38" customFormat="1" x14ac:dyDescent="0.25">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O536" s="41"/>
      <c r="DP536" s="41"/>
      <c r="DQ536" s="41"/>
      <c r="DU536" s="56"/>
      <c r="EM536" s="39"/>
      <c r="EO536" s="39"/>
      <c r="EQ536" s="39"/>
      <c r="ES536" s="46"/>
      <c r="ET536" s="39"/>
      <c r="EW536" s="46"/>
      <c r="EX536" s="39"/>
      <c r="FA536" s="46"/>
      <c r="FB536" s="39"/>
      <c r="FE536" s="47"/>
      <c r="FF536" s="39"/>
      <c r="FI536" s="46"/>
      <c r="FJ536" s="39"/>
      <c r="FK536" s="52"/>
      <c r="FP536" s="52"/>
      <c r="FT536" s="52"/>
      <c r="FX536" s="39"/>
      <c r="FY536" s="52"/>
      <c r="GD536" s="52"/>
      <c r="GH536" s="52"/>
      <c r="GM536" s="39"/>
      <c r="GN536" s="52"/>
      <c r="GS536" s="52"/>
      <c r="GW536" s="52"/>
      <c r="HB536" s="39"/>
      <c r="HC536" s="52"/>
      <c r="HH536" s="52"/>
      <c r="HL536" s="52"/>
      <c r="HQ536" s="39"/>
      <c r="HR536" s="52"/>
      <c r="HW536" s="52"/>
      <c r="IA536" s="52"/>
      <c r="IF536" s="39"/>
      <c r="IG536" s="52"/>
      <c r="IK536" s="52"/>
      <c r="IO536" s="52"/>
      <c r="IS536" s="39"/>
      <c r="IT536" s="52"/>
      <c r="IX536" s="52"/>
      <c r="JB536" s="52"/>
      <c r="JG536" s="39"/>
      <c r="JH536" s="52"/>
      <c r="JL536" s="52"/>
      <c r="JP536" s="52"/>
      <c r="JU536" s="39"/>
      <c r="JV536" s="52"/>
      <c r="JZ536" s="52"/>
      <c r="KD536" s="52"/>
      <c r="KI536" s="39"/>
      <c r="KJ536" s="52"/>
      <c r="KN536" s="52"/>
      <c r="KR536" s="52"/>
      <c r="KW536" s="39"/>
      <c r="KZ536" s="39"/>
      <c r="LA536" s="41"/>
      <c r="LB536" s="41"/>
      <c r="LC536" s="42"/>
      <c r="LD536" s="39"/>
      <c r="LG536" s="39"/>
      <c r="LJ536" s="47"/>
      <c r="LK536" s="39"/>
      <c r="LN536" s="47"/>
      <c r="LO536" s="39"/>
      <c r="LR536" s="47"/>
      <c r="LS536" s="39"/>
      <c r="LV536" s="47"/>
    </row>
    <row r="537" spans="3:334" s="38" customFormat="1" x14ac:dyDescent="0.25">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O537" s="41"/>
      <c r="DP537" s="41"/>
      <c r="DQ537" s="41"/>
      <c r="DU537" s="56"/>
      <c r="EM537" s="39"/>
      <c r="EO537" s="39"/>
      <c r="EQ537" s="39"/>
      <c r="ES537" s="46"/>
      <c r="ET537" s="39"/>
      <c r="EW537" s="46"/>
      <c r="EX537" s="39"/>
      <c r="FA537" s="46"/>
      <c r="FB537" s="39"/>
      <c r="FE537" s="47"/>
      <c r="FF537" s="39"/>
      <c r="FI537" s="46"/>
      <c r="FJ537" s="39"/>
      <c r="FK537" s="52"/>
      <c r="FP537" s="52"/>
      <c r="FT537" s="52"/>
      <c r="FX537" s="39"/>
      <c r="FY537" s="52"/>
      <c r="GD537" s="52"/>
      <c r="GH537" s="52"/>
      <c r="GM537" s="39"/>
      <c r="GN537" s="52"/>
      <c r="GS537" s="52"/>
      <c r="GW537" s="52"/>
      <c r="HB537" s="39"/>
      <c r="HC537" s="52"/>
      <c r="HH537" s="52"/>
      <c r="HL537" s="52"/>
      <c r="HQ537" s="39"/>
      <c r="HR537" s="52"/>
      <c r="HW537" s="52"/>
      <c r="IA537" s="52"/>
      <c r="IF537" s="39"/>
      <c r="IG537" s="52"/>
      <c r="IK537" s="52"/>
      <c r="IO537" s="52"/>
      <c r="IS537" s="39"/>
      <c r="IT537" s="52"/>
      <c r="IX537" s="52"/>
      <c r="JB537" s="52"/>
      <c r="JG537" s="39"/>
      <c r="JH537" s="52"/>
      <c r="JL537" s="52"/>
      <c r="JP537" s="52"/>
      <c r="JU537" s="39"/>
      <c r="JV537" s="52"/>
      <c r="JZ537" s="52"/>
      <c r="KD537" s="52"/>
      <c r="KI537" s="39"/>
      <c r="KJ537" s="52"/>
      <c r="KN537" s="52"/>
      <c r="KR537" s="52"/>
      <c r="KW537" s="39"/>
      <c r="KZ537" s="39"/>
      <c r="LA537" s="41"/>
      <c r="LB537" s="41"/>
      <c r="LC537" s="42"/>
      <c r="LD537" s="39"/>
      <c r="LG537" s="39"/>
      <c r="LJ537" s="47"/>
      <c r="LK537" s="39"/>
      <c r="LN537" s="47"/>
      <c r="LO537" s="39"/>
      <c r="LR537" s="47"/>
      <c r="LS537" s="39"/>
      <c r="LV537" s="47"/>
    </row>
    <row r="538" spans="3:334" s="38" customFormat="1" x14ac:dyDescent="0.25">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O538" s="41"/>
      <c r="DP538" s="41"/>
      <c r="DQ538" s="41"/>
      <c r="DU538" s="56"/>
      <c r="EM538" s="39"/>
      <c r="EO538" s="39"/>
      <c r="EQ538" s="39"/>
      <c r="ES538" s="46"/>
      <c r="ET538" s="39"/>
      <c r="EW538" s="46"/>
      <c r="EX538" s="39"/>
      <c r="FA538" s="46"/>
      <c r="FB538" s="39"/>
      <c r="FE538" s="47"/>
      <c r="FF538" s="39"/>
      <c r="FI538" s="46"/>
      <c r="FJ538" s="39"/>
      <c r="FK538" s="52"/>
      <c r="FP538" s="52"/>
      <c r="FT538" s="52"/>
      <c r="FX538" s="39"/>
      <c r="FY538" s="52"/>
      <c r="GD538" s="52"/>
      <c r="GH538" s="52"/>
      <c r="GM538" s="39"/>
      <c r="GN538" s="52"/>
      <c r="GS538" s="52"/>
      <c r="GW538" s="52"/>
      <c r="HB538" s="39"/>
      <c r="HC538" s="52"/>
      <c r="HH538" s="52"/>
      <c r="HL538" s="52"/>
      <c r="HQ538" s="39"/>
      <c r="HR538" s="52"/>
      <c r="HW538" s="52"/>
      <c r="IA538" s="52"/>
      <c r="IF538" s="39"/>
      <c r="IG538" s="52"/>
      <c r="IK538" s="52"/>
      <c r="IO538" s="52"/>
      <c r="IS538" s="39"/>
      <c r="IT538" s="52"/>
      <c r="IX538" s="52"/>
      <c r="JB538" s="52"/>
      <c r="JG538" s="39"/>
      <c r="JH538" s="52"/>
      <c r="JL538" s="52"/>
      <c r="JP538" s="52"/>
      <c r="JU538" s="39"/>
      <c r="JV538" s="52"/>
      <c r="JZ538" s="52"/>
      <c r="KD538" s="52"/>
      <c r="KI538" s="39"/>
      <c r="KJ538" s="52"/>
      <c r="KN538" s="52"/>
      <c r="KR538" s="52"/>
      <c r="KW538" s="39"/>
      <c r="KZ538" s="39"/>
      <c r="LA538" s="41"/>
      <c r="LB538" s="41"/>
      <c r="LC538" s="42"/>
      <c r="LD538" s="39"/>
      <c r="LG538" s="39"/>
      <c r="LJ538" s="47"/>
      <c r="LK538" s="39"/>
      <c r="LN538" s="47"/>
      <c r="LO538" s="39"/>
      <c r="LR538" s="47"/>
      <c r="LS538" s="39"/>
      <c r="LV538" s="47"/>
    </row>
    <row r="539" spans="3:334" s="38" customFormat="1" x14ac:dyDescent="0.25">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O539" s="41"/>
      <c r="DP539" s="41"/>
      <c r="DQ539" s="41"/>
      <c r="DU539" s="56"/>
      <c r="EM539" s="39"/>
      <c r="EO539" s="39"/>
      <c r="EQ539" s="39"/>
      <c r="ES539" s="46"/>
      <c r="ET539" s="39"/>
      <c r="EW539" s="46"/>
      <c r="EX539" s="39"/>
      <c r="FA539" s="46"/>
      <c r="FB539" s="39"/>
      <c r="FE539" s="47"/>
      <c r="FF539" s="39"/>
      <c r="FI539" s="46"/>
      <c r="FJ539" s="39"/>
      <c r="FK539" s="52"/>
      <c r="FP539" s="52"/>
      <c r="FT539" s="52"/>
      <c r="FX539" s="39"/>
      <c r="FY539" s="52"/>
      <c r="GD539" s="52"/>
      <c r="GH539" s="52"/>
      <c r="GM539" s="39"/>
      <c r="GN539" s="52"/>
      <c r="GS539" s="52"/>
      <c r="GW539" s="52"/>
      <c r="HB539" s="39"/>
      <c r="HC539" s="52"/>
      <c r="HH539" s="52"/>
      <c r="HL539" s="52"/>
      <c r="HQ539" s="39"/>
      <c r="HR539" s="52"/>
      <c r="HW539" s="52"/>
      <c r="IA539" s="52"/>
      <c r="IF539" s="39"/>
      <c r="IG539" s="52"/>
      <c r="IK539" s="52"/>
      <c r="IO539" s="52"/>
      <c r="IS539" s="39"/>
      <c r="IT539" s="52"/>
      <c r="IX539" s="52"/>
      <c r="JB539" s="52"/>
      <c r="JG539" s="39"/>
      <c r="JH539" s="52"/>
      <c r="JL539" s="52"/>
      <c r="JP539" s="52"/>
      <c r="JU539" s="39"/>
      <c r="JV539" s="52"/>
      <c r="JZ539" s="52"/>
      <c r="KD539" s="52"/>
      <c r="KI539" s="39"/>
      <c r="KJ539" s="52"/>
      <c r="KN539" s="52"/>
      <c r="KR539" s="52"/>
      <c r="KW539" s="39"/>
      <c r="KZ539" s="39"/>
      <c r="LA539" s="41"/>
      <c r="LB539" s="41"/>
      <c r="LC539" s="42"/>
      <c r="LD539" s="39"/>
      <c r="LG539" s="39"/>
      <c r="LJ539" s="47"/>
      <c r="LK539" s="39"/>
      <c r="LN539" s="47"/>
      <c r="LO539" s="39"/>
      <c r="LR539" s="47"/>
      <c r="LS539" s="39"/>
      <c r="LV539" s="47"/>
    </row>
    <row r="540" spans="3:334" s="38" customFormat="1" x14ac:dyDescent="0.25">
      <c r="C540" s="42"/>
      <c r="I540" s="40"/>
      <c r="J540" s="42"/>
      <c r="R540" s="40"/>
      <c r="S540" s="42"/>
      <c r="T540" s="41"/>
      <c r="AA540" s="40"/>
      <c r="AB540" s="41"/>
      <c r="AF540" s="43"/>
      <c r="AG540" s="41"/>
      <c r="AH540" s="41"/>
      <c r="AI540" s="40"/>
      <c r="AN540" s="43"/>
      <c r="AO540" s="41"/>
      <c r="AP540" s="41"/>
      <c r="AQ540" s="41"/>
      <c r="AR540" s="41"/>
      <c r="AS540" s="40"/>
      <c r="AX540" s="43"/>
      <c r="AY540" s="41"/>
      <c r="AZ540" s="41"/>
      <c r="BA540" s="41"/>
      <c r="BB540" s="40"/>
      <c r="BG540" s="43"/>
      <c r="BH540" s="41"/>
      <c r="BI540" s="41"/>
      <c r="BJ540" s="41"/>
      <c r="BK540" s="40"/>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O540" s="41"/>
      <c r="DP540" s="41"/>
      <c r="DQ540" s="41"/>
      <c r="DU540" s="56"/>
      <c r="EM540" s="39"/>
      <c r="EO540" s="39"/>
      <c r="EQ540" s="39"/>
      <c r="ES540" s="46"/>
      <c r="ET540" s="39"/>
      <c r="EW540" s="46"/>
      <c r="EX540" s="39"/>
      <c r="FA540" s="46"/>
      <c r="FB540" s="39"/>
      <c r="FE540" s="47"/>
      <c r="FF540" s="39"/>
      <c r="FI540" s="46"/>
      <c r="FJ540" s="39"/>
      <c r="FK540" s="52"/>
      <c r="FP540" s="52"/>
      <c r="FT540" s="52"/>
      <c r="FX540" s="39"/>
      <c r="FY540" s="52"/>
      <c r="GD540" s="52"/>
      <c r="GH540" s="52"/>
      <c r="GM540" s="39"/>
      <c r="GN540" s="52"/>
      <c r="GS540" s="52"/>
      <c r="GW540" s="52"/>
      <c r="HB540" s="39"/>
      <c r="HC540" s="52"/>
      <c r="HH540" s="52"/>
      <c r="HL540" s="52"/>
      <c r="HQ540" s="39"/>
      <c r="HR540" s="52"/>
      <c r="HW540" s="52"/>
      <c r="IA540" s="52"/>
      <c r="IF540" s="39"/>
      <c r="IG540" s="52"/>
      <c r="IK540" s="52"/>
      <c r="IO540" s="52"/>
      <c r="IS540" s="39"/>
      <c r="IT540" s="52"/>
      <c r="IX540" s="52"/>
      <c r="JB540" s="52"/>
      <c r="JG540" s="39"/>
      <c r="JH540" s="52"/>
      <c r="JL540" s="52"/>
      <c r="JP540" s="52"/>
      <c r="JU540" s="39"/>
      <c r="JV540" s="52"/>
      <c r="JZ540" s="52"/>
      <c r="KD540" s="52"/>
      <c r="KI540" s="39"/>
      <c r="KJ540" s="52"/>
      <c r="KN540" s="52"/>
      <c r="KR540" s="52"/>
      <c r="KW540" s="39"/>
      <c r="KZ540" s="39"/>
      <c r="LA540" s="41"/>
      <c r="LB540" s="41"/>
      <c r="LC540" s="42"/>
      <c r="LD540" s="39"/>
      <c r="LG540" s="39"/>
      <c r="LJ540" s="47"/>
      <c r="LK540" s="39"/>
      <c r="LN540" s="47"/>
      <c r="LO540" s="39"/>
      <c r="LR540" s="47"/>
      <c r="LS540" s="39"/>
      <c r="LV540" s="47"/>
    </row>
    <row r="541" spans="3:334" s="38" customFormat="1" x14ac:dyDescent="0.25">
      <c r="C541" s="42"/>
      <c r="I541" s="40"/>
      <c r="J541" s="42"/>
      <c r="R541" s="40"/>
      <c r="S541" s="42"/>
      <c r="T541" s="41"/>
      <c r="AA541" s="40"/>
      <c r="AB541" s="41"/>
      <c r="AF541" s="43"/>
      <c r="AG541" s="41"/>
      <c r="AH541" s="41"/>
      <c r="AI541" s="40"/>
      <c r="AJ541" s="41"/>
      <c r="AN541" s="43"/>
      <c r="AO541" s="41"/>
      <c r="AP541" s="41"/>
      <c r="AQ541" s="41"/>
      <c r="AR541" s="41"/>
      <c r="AS541" s="40"/>
      <c r="AT541" s="41"/>
      <c r="AX541" s="43"/>
      <c r="AY541" s="41"/>
      <c r="AZ541" s="41"/>
      <c r="BA541" s="41"/>
      <c r="BB541" s="40"/>
      <c r="BC541" s="41"/>
      <c r="BG541" s="43"/>
      <c r="BH541" s="41"/>
      <c r="BI541" s="41"/>
      <c r="BJ541" s="41"/>
      <c r="BK541" s="40"/>
      <c r="BL541" s="41"/>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O541" s="41"/>
      <c r="DP541" s="41"/>
      <c r="DQ541" s="41"/>
      <c r="DU541" s="56"/>
      <c r="EM541" s="39"/>
      <c r="EO541" s="39"/>
      <c r="EQ541" s="39"/>
      <c r="ES541" s="46"/>
      <c r="ET541" s="39"/>
      <c r="EW541" s="46"/>
      <c r="EX541" s="39"/>
      <c r="FA541" s="46"/>
      <c r="FB541" s="39"/>
      <c r="FE541" s="47"/>
      <c r="FF541" s="39"/>
      <c r="FI541" s="46"/>
      <c r="FJ541" s="39"/>
      <c r="FK541" s="52"/>
      <c r="FP541" s="52"/>
      <c r="FT541" s="52"/>
      <c r="FX541" s="39"/>
      <c r="FY541" s="52"/>
      <c r="GD541" s="52"/>
      <c r="GH541" s="52"/>
      <c r="GM541" s="39"/>
      <c r="GN541" s="52"/>
      <c r="GS541" s="52"/>
      <c r="GW541" s="52"/>
      <c r="HB541" s="39"/>
      <c r="HC541" s="52"/>
      <c r="HH541" s="52"/>
      <c r="HL541" s="52"/>
      <c r="HQ541" s="39"/>
      <c r="HR541" s="52"/>
      <c r="HW541" s="52"/>
      <c r="IA541" s="52"/>
      <c r="IF541" s="39"/>
      <c r="IG541" s="52"/>
      <c r="IK541" s="52"/>
      <c r="IO541" s="52"/>
      <c r="IS541" s="39"/>
      <c r="IT541" s="52"/>
      <c r="IX541" s="52"/>
      <c r="JB541" s="52"/>
      <c r="JG541" s="39"/>
      <c r="JH541" s="52"/>
      <c r="JL541" s="52"/>
      <c r="JP541" s="52"/>
      <c r="JU541" s="39"/>
      <c r="JV541" s="52"/>
      <c r="JZ541" s="52"/>
      <c r="KD541" s="52"/>
      <c r="KI541" s="39"/>
      <c r="KJ541" s="52"/>
      <c r="KN541" s="52"/>
      <c r="KR541" s="52"/>
      <c r="KW541" s="39"/>
      <c r="KZ541" s="39"/>
      <c r="LA541" s="41"/>
      <c r="LB541" s="41"/>
      <c r="LC541" s="42"/>
      <c r="LD541" s="39"/>
      <c r="LG541" s="39"/>
      <c r="LJ541" s="47"/>
      <c r="LK541" s="39"/>
      <c r="LN541" s="47"/>
      <c r="LO541" s="39"/>
      <c r="LR541" s="47"/>
      <c r="LS541" s="39"/>
      <c r="LV541" s="47"/>
    </row>
    <row r="542" spans="3:334" s="38" customFormat="1" x14ac:dyDescent="0.25">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O542" s="41"/>
      <c r="DP542" s="41"/>
      <c r="DQ542" s="41"/>
      <c r="DU542" s="56"/>
      <c r="EM542" s="39"/>
      <c r="EO542" s="39"/>
      <c r="EQ542" s="39"/>
      <c r="ES542" s="46"/>
      <c r="ET542" s="39"/>
      <c r="EW542" s="46"/>
      <c r="EX542" s="39"/>
      <c r="FA542" s="46"/>
      <c r="FB542" s="39"/>
      <c r="FE542" s="47"/>
      <c r="FF542" s="39"/>
      <c r="FI542" s="46"/>
      <c r="FJ542" s="39"/>
      <c r="FK542" s="52"/>
      <c r="FP542" s="52"/>
      <c r="FT542" s="52"/>
      <c r="FX542" s="39"/>
      <c r="FY542" s="52"/>
      <c r="GD542" s="52"/>
      <c r="GH542" s="52"/>
      <c r="GM542" s="39"/>
      <c r="GN542" s="52"/>
      <c r="GS542" s="52"/>
      <c r="GW542" s="52"/>
      <c r="HB542" s="39"/>
      <c r="HC542" s="52"/>
      <c r="HH542" s="52"/>
      <c r="HL542" s="52"/>
      <c r="HQ542" s="39"/>
      <c r="HR542" s="52"/>
      <c r="HW542" s="52"/>
      <c r="IA542" s="52"/>
      <c r="IF542" s="39"/>
      <c r="IG542" s="52"/>
      <c r="IK542" s="52"/>
      <c r="IO542" s="52"/>
      <c r="IS542" s="39"/>
      <c r="IT542" s="52"/>
      <c r="IX542" s="52"/>
      <c r="JB542" s="52"/>
      <c r="JG542" s="39"/>
      <c r="JH542" s="52"/>
      <c r="JL542" s="52"/>
      <c r="JP542" s="52"/>
      <c r="JU542" s="39"/>
      <c r="JV542" s="52"/>
      <c r="JZ542" s="52"/>
      <c r="KD542" s="52"/>
      <c r="KI542" s="39"/>
      <c r="KJ542" s="52"/>
      <c r="KN542" s="52"/>
      <c r="KR542" s="52"/>
      <c r="KW542" s="39"/>
      <c r="KZ542" s="39"/>
      <c r="LA542" s="41"/>
      <c r="LB542" s="41"/>
      <c r="LC542" s="42"/>
      <c r="LD542" s="39"/>
      <c r="LG542" s="39"/>
      <c r="LJ542" s="47"/>
      <c r="LK542" s="39"/>
      <c r="LN542" s="47"/>
      <c r="LO542" s="39"/>
      <c r="LR542" s="47"/>
      <c r="LS542" s="39"/>
      <c r="LV542" s="47"/>
    </row>
    <row r="543" spans="3:334" s="38" customFormat="1" x14ac:dyDescent="0.25">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O543" s="41"/>
      <c r="DP543" s="41"/>
      <c r="DQ543" s="41"/>
      <c r="DU543" s="56"/>
      <c r="EM543" s="39"/>
      <c r="EO543" s="39"/>
      <c r="EQ543" s="39"/>
      <c r="ES543" s="46"/>
      <c r="ET543" s="39"/>
      <c r="EW543" s="46"/>
      <c r="EX543" s="39"/>
      <c r="FA543" s="46"/>
      <c r="FB543" s="39"/>
      <c r="FE543" s="47"/>
      <c r="FF543" s="39"/>
      <c r="FI543" s="46"/>
      <c r="FJ543" s="39"/>
      <c r="FK543" s="52"/>
      <c r="FP543" s="52"/>
      <c r="FT543" s="52"/>
      <c r="FX543" s="39"/>
      <c r="FY543" s="52"/>
      <c r="GD543" s="52"/>
      <c r="GH543" s="52"/>
      <c r="GM543" s="39"/>
      <c r="GN543" s="52"/>
      <c r="GS543" s="52"/>
      <c r="GW543" s="52"/>
      <c r="HB543" s="39"/>
      <c r="HC543" s="52"/>
      <c r="HH543" s="52"/>
      <c r="HL543" s="52"/>
      <c r="HQ543" s="39"/>
      <c r="HR543" s="52"/>
      <c r="HW543" s="52"/>
      <c r="IA543" s="52"/>
      <c r="IF543" s="39"/>
      <c r="IG543" s="52"/>
      <c r="IK543" s="52"/>
      <c r="IO543" s="52"/>
      <c r="IS543" s="39"/>
      <c r="IT543" s="52"/>
      <c r="IX543" s="52"/>
      <c r="JB543" s="52"/>
      <c r="JG543" s="39"/>
      <c r="JH543" s="52"/>
      <c r="JL543" s="52"/>
      <c r="JP543" s="52"/>
      <c r="JU543" s="39"/>
      <c r="JV543" s="52"/>
      <c r="JZ543" s="52"/>
      <c r="KD543" s="52"/>
      <c r="KI543" s="39"/>
      <c r="KJ543" s="52"/>
      <c r="KN543" s="52"/>
      <c r="KR543" s="52"/>
      <c r="KW543" s="39"/>
      <c r="KZ543" s="39"/>
      <c r="LA543" s="41"/>
      <c r="LB543" s="41"/>
      <c r="LC543" s="42"/>
      <c r="LD543" s="39"/>
      <c r="LG543" s="39"/>
      <c r="LJ543" s="47"/>
      <c r="LK543" s="39"/>
      <c r="LN543" s="47"/>
      <c r="LO543" s="39"/>
      <c r="LR543" s="47"/>
      <c r="LS543" s="39"/>
      <c r="LV543" s="47"/>
    </row>
    <row r="544" spans="3:334" s="38" customFormat="1" x14ac:dyDescent="0.25">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O544" s="41"/>
      <c r="DP544" s="41"/>
      <c r="DQ544" s="41"/>
      <c r="DU544" s="56"/>
      <c r="EM544" s="39"/>
      <c r="EO544" s="39"/>
      <c r="EQ544" s="39"/>
      <c r="ES544" s="46"/>
      <c r="ET544" s="39"/>
      <c r="EW544" s="46"/>
      <c r="EX544" s="39"/>
      <c r="FA544" s="46"/>
      <c r="FB544" s="39"/>
      <c r="FE544" s="47"/>
      <c r="FF544" s="39"/>
      <c r="FI544" s="46"/>
      <c r="FJ544" s="39"/>
      <c r="FK544" s="52"/>
      <c r="FP544" s="52"/>
      <c r="FT544" s="52"/>
      <c r="FX544" s="39"/>
      <c r="FY544" s="52"/>
      <c r="GD544" s="52"/>
      <c r="GH544" s="52"/>
      <c r="GM544" s="39"/>
      <c r="GN544" s="52"/>
      <c r="GS544" s="52"/>
      <c r="GW544" s="52"/>
      <c r="HB544" s="39"/>
      <c r="HC544" s="52"/>
      <c r="HH544" s="52"/>
      <c r="HL544" s="52"/>
      <c r="HQ544" s="39"/>
      <c r="HR544" s="52"/>
      <c r="HW544" s="52"/>
      <c r="IA544" s="52"/>
      <c r="IF544" s="39"/>
      <c r="IG544" s="52"/>
      <c r="IK544" s="52"/>
      <c r="IO544" s="52"/>
      <c r="IS544" s="39"/>
      <c r="IT544" s="52"/>
      <c r="IX544" s="52"/>
      <c r="JB544" s="52"/>
      <c r="JG544" s="39"/>
      <c r="JH544" s="52"/>
      <c r="JL544" s="52"/>
      <c r="JP544" s="52"/>
      <c r="JU544" s="39"/>
      <c r="JV544" s="52"/>
      <c r="JZ544" s="52"/>
      <c r="KD544" s="52"/>
      <c r="KI544" s="39"/>
      <c r="KJ544" s="52"/>
      <c r="KN544" s="52"/>
      <c r="KR544" s="52"/>
      <c r="KW544" s="39"/>
      <c r="KZ544" s="39"/>
      <c r="LA544" s="41"/>
      <c r="LB544" s="41"/>
      <c r="LC544" s="42"/>
      <c r="LD544" s="39"/>
      <c r="LG544" s="39"/>
      <c r="LJ544" s="47"/>
      <c r="LK544" s="39"/>
      <c r="LN544" s="47"/>
      <c r="LO544" s="39"/>
      <c r="LR544" s="47"/>
      <c r="LS544" s="39"/>
      <c r="LV544" s="47"/>
    </row>
    <row r="545" spans="3:334" s="38" customFormat="1" x14ac:dyDescent="0.25">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O545" s="41"/>
      <c r="DP545" s="41"/>
      <c r="DQ545" s="41"/>
      <c r="DU545" s="56"/>
      <c r="EM545" s="39"/>
      <c r="EO545" s="39"/>
      <c r="EQ545" s="39"/>
      <c r="ES545" s="46"/>
      <c r="ET545" s="39"/>
      <c r="EW545" s="46"/>
      <c r="EX545" s="39"/>
      <c r="FA545" s="46"/>
      <c r="FB545" s="39"/>
      <c r="FE545" s="47"/>
      <c r="FF545" s="39"/>
      <c r="FI545" s="46"/>
      <c r="FJ545" s="39"/>
      <c r="FK545" s="52"/>
      <c r="FP545" s="52"/>
      <c r="FT545" s="52"/>
      <c r="FX545" s="39"/>
      <c r="FY545" s="52"/>
      <c r="GD545" s="52"/>
      <c r="GH545" s="52"/>
      <c r="GM545" s="39"/>
      <c r="GN545" s="52"/>
      <c r="GS545" s="52"/>
      <c r="GW545" s="52"/>
      <c r="HB545" s="39"/>
      <c r="HC545" s="52"/>
      <c r="HH545" s="52"/>
      <c r="HL545" s="52"/>
      <c r="HQ545" s="39"/>
      <c r="HR545" s="52"/>
      <c r="HW545" s="52"/>
      <c r="IA545" s="52"/>
      <c r="IF545" s="39"/>
      <c r="IG545" s="52"/>
      <c r="IK545" s="52"/>
      <c r="IO545" s="52"/>
      <c r="IS545" s="39"/>
      <c r="IT545" s="52"/>
      <c r="IX545" s="52"/>
      <c r="JB545" s="52"/>
      <c r="JG545" s="39"/>
      <c r="JH545" s="52"/>
      <c r="JL545" s="52"/>
      <c r="JP545" s="52"/>
      <c r="JU545" s="39"/>
      <c r="JV545" s="52"/>
      <c r="JZ545" s="52"/>
      <c r="KD545" s="52"/>
      <c r="KI545" s="39"/>
      <c r="KJ545" s="52"/>
      <c r="KN545" s="52"/>
      <c r="KR545" s="52"/>
      <c r="KW545" s="39"/>
      <c r="KZ545" s="39"/>
      <c r="LA545" s="41"/>
      <c r="LB545" s="41"/>
      <c r="LC545" s="42"/>
      <c r="LD545" s="39"/>
      <c r="LG545" s="39"/>
      <c r="LJ545" s="47"/>
      <c r="LK545" s="39"/>
      <c r="LN545" s="47"/>
      <c r="LO545" s="39"/>
      <c r="LR545" s="47"/>
      <c r="LS545" s="39"/>
      <c r="LV545" s="47"/>
    </row>
    <row r="546" spans="3:334" s="38" customFormat="1" x14ac:dyDescent="0.25">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O546" s="41"/>
      <c r="DP546" s="41"/>
      <c r="DQ546" s="41"/>
      <c r="DU546" s="56"/>
      <c r="EM546" s="39"/>
      <c r="EO546" s="39"/>
      <c r="EQ546" s="39"/>
      <c r="ES546" s="46"/>
      <c r="ET546" s="39"/>
      <c r="EW546" s="46"/>
      <c r="EX546" s="39"/>
      <c r="FA546" s="46"/>
      <c r="FB546" s="39"/>
      <c r="FE546" s="47"/>
      <c r="FF546" s="39"/>
      <c r="FI546" s="46"/>
      <c r="FJ546" s="39"/>
      <c r="FK546" s="52"/>
      <c r="FP546" s="52"/>
      <c r="FT546" s="52"/>
      <c r="FX546" s="39"/>
      <c r="FY546" s="52"/>
      <c r="GD546" s="52"/>
      <c r="GH546" s="52"/>
      <c r="GM546" s="39"/>
      <c r="GN546" s="52"/>
      <c r="GS546" s="52"/>
      <c r="GW546" s="52"/>
      <c r="HB546" s="39"/>
      <c r="HC546" s="52"/>
      <c r="HH546" s="52"/>
      <c r="HL546" s="52"/>
      <c r="HQ546" s="39"/>
      <c r="HR546" s="52"/>
      <c r="HW546" s="52"/>
      <c r="IA546" s="52"/>
      <c r="IF546" s="39"/>
      <c r="IG546" s="52"/>
      <c r="IK546" s="52"/>
      <c r="IO546" s="52"/>
      <c r="IS546" s="39"/>
      <c r="IT546" s="52"/>
      <c r="IX546" s="52"/>
      <c r="JB546" s="52"/>
      <c r="JG546" s="39"/>
      <c r="JH546" s="52"/>
      <c r="JL546" s="52"/>
      <c r="JP546" s="52"/>
      <c r="JU546" s="39"/>
      <c r="JV546" s="52"/>
      <c r="JZ546" s="52"/>
      <c r="KD546" s="52"/>
      <c r="KI546" s="39"/>
      <c r="KJ546" s="52"/>
      <c r="KN546" s="52"/>
      <c r="KR546" s="52"/>
      <c r="KW546" s="39"/>
      <c r="KZ546" s="39"/>
      <c r="LA546" s="41"/>
      <c r="LB546" s="41"/>
      <c r="LC546" s="42"/>
      <c r="LD546" s="39"/>
      <c r="LG546" s="39"/>
      <c r="LJ546" s="47"/>
      <c r="LK546" s="39"/>
      <c r="LN546" s="47"/>
      <c r="LO546" s="39"/>
      <c r="LR546" s="47"/>
      <c r="LS546" s="39"/>
      <c r="LV546" s="47"/>
    </row>
    <row r="547" spans="3:334" s="38" customFormat="1" x14ac:dyDescent="0.25">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O547" s="41"/>
      <c r="DP547" s="41"/>
      <c r="DQ547" s="41"/>
      <c r="DU547" s="56"/>
      <c r="EM547" s="39"/>
      <c r="EO547" s="39"/>
      <c r="EQ547" s="39"/>
      <c r="ES547" s="46"/>
      <c r="ET547" s="39"/>
      <c r="EW547" s="46"/>
      <c r="EX547" s="39"/>
      <c r="FA547" s="46"/>
      <c r="FB547" s="39"/>
      <c r="FE547" s="47"/>
      <c r="FF547" s="39"/>
      <c r="FI547" s="46"/>
      <c r="FJ547" s="39"/>
      <c r="FK547" s="52"/>
      <c r="FP547" s="52"/>
      <c r="FT547" s="52"/>
      <c r="FX547" s="39"/>
      <c r="FY547" s="52"/>
      <c r="GD547" s="52"/>
      <c r="GH547" s="52"/>
      <c r="GM547" s="39"/>
      <c r="GN547" s="52"/>
      <c r="GS547" s="52"/>
      <c r="GW547" s="52"/>
      <c r="HB547" s="39"/>
      <c r="HC547" s="52"/>
      <c r="HH547" s="52"/>
      <c r="HL547" s="52"/>
      <c r="HQ547" s="39"/>
      <c r="HR547" s="52"/>
      <c r="HW547" s="52"/>
      <c r="IA547" s="52"/>
      <c r="IF547" s="39"/>
      <c r="IG547" s="52"/>
      <c r="IK547" s="52"/>
      <c r="IO547" s="52"/>
      <c r="IS547" s="39"/>
      <c r="IT547" s="52"/>
      <c r="IX547" s="52"/>
      <c r="JB547" s="52"/>
      <c r="JG547" s="39"/>
      <c r="JH547" s="52"/>
      <c r="JL547" s="52"/>
      <c r="JP547" s="52"/>
      <c r="JU547" s="39"/>
      <c r="JV547" s="52"/>
      <c r="JZ547" s="52"/>
      <c r="KD547" s="52"/>
      <c r="KI547" s="39"/>
      <c r="KJ547" s="52"/>
      <c r="KN547" s="52"/>
      <c r="KR547" s="52"/>
      <c r="KW547" s="39"/>
      <c r="KZ547" s="39"/>
      <c r="LA547" s="41"/>
      <c r="LB547" s="41"/>
      <c r="LC547" s="42"/>
      <c r="LD547" s="39"/>
      <c r="LG547" s="39"/>
      <c r="LJ547" s="47"/>
      <c r="LK547" s="39"/>
      <c r="LN547" s="47"/>
      <c r="LO547" s="39"/>
      <c r="LR547" s="47"/>
      <c r="LS547" s="39"/>
      <c r="LV547" s="47"/>
    </row>
    <row r="548" spans="3:334" s="38" customFormat="1" x14ac:dyDescent="0.25">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O548" s="41"/>
      <c r="DP548" s="41"/>
      <c r="DQ548" s="41"/>
      <c r="DU548" s="56"/>
      <c r="EM548" s="39"/>
      <c r="EO548" s="39"/>
      <c r="EQ548" s="39"/>
      <c r="ES548" s="46"/>
      <c r="ET548" s="39"/>
      <c r="EW548" s="46"/>
      <c r="EX548" s="39"/>
      <c r="FA548" s="46"/>
      <c r="FB548" s="39"/>
      <c r="FE548" s="47"/>
      <c r="FF548" s="39"/>
      <c r="FI548" s="46"/>
      <c r="FJ548" s="39"/>
      <c r="FK548" s="52"/>
      <c r="FP548" s="52"/>
      <c r="FT548" s="52"/>
      <c r="FX548" s="39"/>
      <c r="FY548" s="52"/>
      <c r="GD548" s="52"/>
      <c r="GH548" s="52"/>
      <c r="GM548" s="39"/>
      <c r="GN548" s="52"/>
      <c r="GS548" s="52"/>
      <c r="GW548" s="52"/>
      <c r="HB548" s="39"/>
      <c r="HC548" s="52"/>
      <c r="HH548" s="52"/>
      <c r="HL548" s="52"/>
      <c r="HQ548" s="39"/>
      <c r="HR548" s="52"/>
      <c r="HW548" s="52"/>
      <c r="IA548" s="52"/>
      <c r="IF548" s="39"/>
      <c r="IG548" s="52"/>
      <c r="IK548" s="52"/>
      <c r="IO548" s="52"/>
      <c r="IS548" s="39"/>
      <c r="IT548" s="52"/>
      <c r="IX548" s="52"/>
      <c r="JB548" s="52"/>
      <c r="JG548" s="39"/>
      <c r="JH548" s="52"/>
      <c r="JL548" s="52"/>
      <c r="JP548" s="52"/>
      <c r="JU548" s="39"/>
      <c r="JV548" s="52"/>
      <c r="JZ548" s="52"/>
      <c r="KD548" s="52"/>
      <c r="KI548" s="39"/>
      <c r="KJ548" s="52"/>
      <c r="KN548" s="52"/>
      <c r="KR548" s="52"/>
      <c r="KW548" s="39"/>
      <c r="KZ548" s="39"/>
      <c r="LA548" s="41"/>
      <c r="LB548" s="41"/>
      <c r="LC548" s="42"/>
      <c r="LD548" s="39"/>
      <c r="LG548" s="39"/>
      <c r="LJ548" s="47"/>
      <c r="LK548" s="39"/>
      <c r="LN548" s="47"/>
      <c r="LO548" s="39"/>
      <c r="LR548" s="47"/>
      <c r="LS548" s="39"/>
      <c r="LV548" s="47"/>
    </row>
    <row r="549" spans="3:334" s="38" customFormat="1" x14ac:dyDescent="0.25">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O549" s="41"/>
      <c r="DP549" s="41"/>
      <c r="DQ549" s="41"/>
      <c r="DU549" s="56"/>
      <c r="EM549" s="39"/>
      <c r="EO549" s="39"/>
      <c r="EQ549" s="39"/>
      <c r="ES549" s="46"/>
      <c r="ET549" s="39"/>
      <c r="EW549" s="46"/>
      <c r="EX549" s="39"/>
      <c r="FA549" s="46"/>
      <c r="FB549" s="39"/>
      <c r="FE549" s="47"/>
      <c r="FF549" s="39"/>
      <c r="FI549" s="46"/>
      <c r="FJ549" s="39"/>
      <c r="FK549" s="52"/>
      <c r="FP549" s="52"/>
      <c r="FT549" s="52"/>
      <c r="FX549" s="39"/>
      <c r="FY549" s="52"/>
      <c r="GD549" s="52"/>
      <c r="GH549" s="52"/>
      <c r="GM549" s="39"/>
      <c r="GN549" s="52"/>
      <c r="GS549" s="52"/>
      <c r="GW549" s="52"/>
      <c r="HB549" s="39"/>
      <c r="HC549" s="52"/>
      <c r="HH549" s="52"/>
      <c r="HL549" s="52"/>
      <c r="HQ549" s="39"/>
      <c r="HR549" s="52"/>
      <c r="HW549" s="52"/>
      <c r="IA549" s="52"/>
      <c r="IF549" s="39"/>
      <c r="IG549" s="52"/>
      <c r="IK549" s="52"/>
      <c r="IO549" s="52"/>
      <c r="IS549" s="39"/>
      <c r="IT549" s="52"/>
      <c r="IX549" s="52"/>
      <c r="JB549" s="52"/>
      <c r="JG549" s="39"/>
      <c r="JH549" s="52"/>
      <c r="JL549" s="52"/>
      <c r="JP549" s="52"/>
      <c r="JU549" s="39"/>
      <c r="JV549" s="52"/>
      <c r="JZ549" s="52"/>
      <c r="KD549" s="52"/>
      <c r="KI549" s="39"/>
      <c r="KJ549" s="52"/>
      <c r="KN549" s="52"/>
      <c r="KR549" s="52"/>
      <c r="KW549" s="39"/>
      <c r="KZ549" s="39"/>
      <c r="LA549" s="41"/>
      <c r="LB549" s="41"/>
      <c r="LC549" s="42"/>
      <c r="LD549" s="39"/>
      <c r="LG549" s="39"/>
      <c r="LJ549" s="47"/>
      <c r="LK549" s="39"/>
      <c r="LN549" s="47"/>
      <c r="LO549" s="39"/>
      <c r="LR549" s="47"/>
      <c r="LS549" s="39"/>
      <c r="LV549" s="47"/>
    </row>
    <row r="550" spans="3:334" s="38" customFormat="1" x14ac:dyDescent="0.25">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O550" s="41"/>
      <c r="DP550" s="41"/>
      <c r="DQ550" s="41"/>
      <c r="DU550" s="56"/>
      <c r="EM550" s="39"/>
      <c r="EO550" s="39"/>
      <c r="EQ550" s="39"/>
      <c r="ES550" s="46"/>
      <c r="ET550" s="39"/>
      <c r="EW550" s="46"/>
      <c r="EX550" s="39"/>
      <c r="FA550" s="46"/>
      <c r="FB550" s="39"/>
      <c r="FE550" s="47"/>
      <c r="FF550" s="39"/>
      <c r="FI550" s="46"/>
      <c r="FJ550" s="39"/>
      <c r="FK550" s="52"/>
      <c r="FP550" s="52"/>
      <c r="FT550" s="52"/>
      <c r="FX550" s="39"/>
      <c r="FY550" s="52"/>
      <c r="GD550" s="52"/>
      <c r="GH550" s="52"/>
      <c r="GM550" s="39"/>
      <c r="GN550" s="52"/>
      <c r="GS550" s="52"/>
      <c r="GW550" s="52"/>
      <c r="HB550" s="39"/>
      <c r="HC550" s="52"/>
      <c r="HH550" s="52"/>
      <c r="HL550" s="52"/>
      <c r="HQ550" s="39"/>
      <c r="HR550" s="52"/>
      <c r="HW550" s="52"/>
      <c r="IA550" s="52"/>
      <c r="IF550" s="39"/>
      <c r="IG550" s="52"/>
      <c r="IK550" s="52"/>
      <c r="IO550" s="52"/>
      <c r="IS550" s="39"/>
      <c r="IT550" s="52"/>
      <c r="IX550" s="52"/>
      <c r="JB550" s="52"/>
      <c r="JG550" s="39"/>
      <c r="JH550" s="52"/>
      <c r="JL550" s="52"/>
      <c r="JP550" s="52"/>
      <c r="JU550" s="39"/>
      <c r="JV550" s="52"/>
      <c r="JZ550" s="52"/>
      <c r="KD550" s="52"/>
      <c r="KI550" s="39"/>
      <c r="KJ550" s="52"/>
      <c r="KN550" s="52"/>
      <c r="KR550" s="52"/>
      <c r="KW550" s="39"/>
      <c r="KZ550" s="39"/>
      <c r="LA550" s="41"/>
      <c r="LB550" s="41"/>
      <c r="LC550" s="42"/>
      <c r="LD550" s="39"/>
      <c r="LG550" s="39"/>
      <c r="LJ550" s="47"/>
      <c r="LK550" s="39"/>
      <c r="LN550" s="47"/>
      <c r="LO550" s="39"/>
      <c r="LR550" s="47"/>
      <c r="LS550" s="39"/>
      <c r="LV550" s="47"/>
    </row>
    <row r="551" spans="3:334" s="38" customFormat="1" x14ac:dyDescent="0.25">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O551" s="41"/>
      <c r="DP551" s="41"/>
      <c r="DQ551" s="41"/>
      <c r="DU551" s="56"/>
      <c r="EM551" s="39"/>
      <c r="EO551" s="39"/>
      <c r="EQ551" s="39"/>
      <c r="ES551" s="46"/>
      <c r="ET551" s="39"/>
      <c r="EW551" s="46"/>
      <c r="EX551" s="39"/>
      <c r="FA551" s="46"/>
      <c r="FB551" s="39"/>
      <c r="FE551" s="47"/>
      <c r="FF551" s="39"/>
      <c r="FI551" s="46"/>
      <c r="FJ551" s="39"/>
      <c r="FK551" s="52"/>
      <c r="FP551" s="52"/>
      <c r="FT551" s="52"/>
      <c r="FX551" s="39"/>
      <c r="FY551" s="52"/>
      <c r="GD551" s="52"/>
      <c r="GH551" s="52"/>
      <c r="GM551" s="39"/>
      <c r="GN551" s="52"/>
      <c r="GS551" s="52"/>
      <c r="GW551" s="52"/>
      <c r="HB551" s="39"/>
      <c r="HC551" s="52"/>
      <c r="HH551" s="52"/>
      <c r="HL551" s="52"/>
      <c r="HQ551" s="39"/>
      <c r="HR551" s="52"/>
      <c r="HW551" s="52"/>
      <c r="IA551" s="52"/>
      <c r="IF551" s="39"/>
      <c r="IG551" s="52"/>
      <c r="IK551" s="52"/>
      <c r="IO551" s="52"/>
      <c r="IS551" s="39"/>
      <c r="IT551" s="52"/>
      <c r="IX551" s="52"/>
      <c r="JB551" s="52"/>
      <c r="JG551" s="39"/>
      <c r="JH551" s="52"/>
      <c r="JL551" s="52"/>
      <c r="JP551" s="52"/>
      <c r="JU551" s="39"/>
      <c r="JV551" s="52"/>
      <c r="JZ551" s="52"/>
      <c r="KD551" s="52"/>
      <c r="KI551" s="39"/>
      <c r="KJ551" s="52"/>
      <c r="KN551" s="52"/>
      <c r="KR551" s="52"/>
      <c r="KW551" s="39"/>
      <c r="KZ551" s="39"/>
      <c r="LA551" s="41"/>
      <c r="LB551" s="41"/>
      <c r="LC551" s="42"/>
      <c r="LD551" s="39"/>
      <c r="LG551" s="39"/>
      <c r="LJ551" s="47"/>
      <c r="LK551" s="39"/>
      <c r="LN551" s="47"/>
      <c r="LO551" s="39"/>
      <c r="LR551" s="47"/>
      <c r="LS551" s="39"/>
      <c r="LV551" s="47"/>
    </row>
    <row r="552" spans="3:334" s="38" customFormat="1" x14ac:dyDescent="0.25">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O552" s="41"/>
      <c r="DP552" s="41"/>
      <c r="DQ552" s="41"/>
      <c r="DU552" s="56"/>
      <c r="EM552" s="39"/>
      <c r="EO552" s="39"/>
      <c r="EQ552" s="39"/>
      <c r="ES552" s="46"/>
      <c r="ET552" s="39"/>
      <c r="EW552" s="46"/>
      <c r="EX552" s="39"/>
      <c r="FA552" s="46"/>
      <c r="FB552" s="39"/>
      <c r="FE552" s="47"/>
      <c r="FF552" s="39"/>
      <c r="FI552" s="46"/>
      <c r="FJ552" s="39"/>
      <c r="FK552" s="52"/>
      <c r="FP552" s="52"/>
      <c r="FT552" s="52"/>
      <c r="FX552" s="39"/>
      <c r="FY552" s="52"/>
      <c r="GD552" s="52"/>
      <c r="GH552" s="52"/>
      <c r="GM552" s="39"/>
      <c r="GN552" s="52"/>
      <c r="GS552" s="52"/>
      <c r="GW552" s="52"/>
      <c r="HB552" s="39"/>
      <c r="HC552" s="52"/>
      <c r="HH552" s="52"/>
      <c r="HL552" s="52"/>
      <c r="HQ552" s="39"/>
      <c r="HR552" s="52"/>
      <c r="HW552" s="52"/>
      <c r="IA552" s="52"/>
      <c r="IF552" s="39"/>
      <c r="IG552" s="52"/>
      <c r="IK552" s="52"/>
      <c r="IO552" s="52"/>
      <c r="IS552" s="39"/>
      <c r="IT552" s="52"/>
      <c r="IX552" s="52"/>
      <c r="JB552" s="52"/>
      <c r="JG552" s="39"/>
      <c r="JH552" s="52"/>
      <c r="JL552" s="52"/>
      <c r="JP552" s="52"/>
      <c r="JU552" s="39"/>
      <c r="JV552" s="52"/>
      <c r="JZ552" s="52"/>
      <c r="KD552" s="52"/>
      <c r="KI552" s="39"/>
      <c r="KJ552" s="52"/>
      <c r="KN552" s="52"/>
      <c r="KR552" s="52"/>
      <c r="KW552" s="39"/>
      <c r="KZ552" s="39"/>
      <c r="LA552" s="41"/>
      <c r="LB552" s="41"/>
      <c r="LC552" s="42"/>
      <c r="LD552" s="39"/>
      <c r="LG552" s="39"/>
      <c r="LJ552" s="47"/>
      <c r="LK552" s="39"/>
      <c r="LN552" s="47"/>
      <c r="LO552" s="39"/>
      <c r="LR552" s="47"/>
      <c r="LS552" s="39"/>
      <c r="LV552" s="47"/>
    </row>
    <row r="553" spans="3:334" s="38" customFormat="1" x14ac:dyDescent="0.25">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O553" s="41"/>
      <c r="DP553" s="41"/>
      <c r="DQ553" s="41"/>
      <c r="DU553" s="56"/>
      <c r="EM553" s="39"/>
      <c r="EO553" s="39"/>
      <c r="EQ553" s="39"/>
      <c r="ES553" s="46"/>
      <c r="ET553" s="39"/>
      <c r="EW553" s="46"/>
      <c r="EX553" s="39"/>
      <c r="FA553" s="46"/>
      <c r="FB553" s="39"/>
      <c r="FE553" s="47"/>
      <c r="FF553" s="39"/>
      <c r="FI553" s="46"/>
      <c r="FJ553" s="39"/>
      <c r="FK553" s="52"/>
      <c r="FP553" s="52"/>
      <c r="FT553" s="52"/>
      <c r="FX553" s="39"/>
      <c r="FY553" s="52"/>
      <c r="GD553" s="52"/>
      <c r="GH553" s="52"/>
      <c r="GM553" s="39"/>
      <c r="GN553" s="52"/>
      <c r="GS553" s="52"/>
      <c r="GW553" s="52"/>
      <c r="HB553" s="39"/>
      <c r="HC553" s="52"/>
      <c r="HH553" s="52"/>
      <c r="HL553" s="52"/>
      <c r="HQ553" s="39"/>
      <c r="HR553" s="52"/>
      <c r="HW553" s="52"/>
      <c r="IA553" s="52"/>
      <c r="IF553" s="39"/>
      <c r="IG553" s="52"/>
      <c r="IK553" s="52"/>
      <c r="IO553" s="52"/>
      <c r="IS553" s="39"/>
      <c r="IT553" s="52"/>
      <c r="IX553" s="52"/>
      <c r="JB553" s="52"/>
      <c r="JG553" s="39"/>
      <c r="JH553" s="52"/>
      <c r="JL553" s="52"/>
      <c r="JP553" s="52"/>
      <c r="JU553" s="39"/>
      <c r="JV553" s="52"/>
      <c r="JZ553" s="52"/>
      <c r="KD553" s="52"/>
      <c r="KI553" s="39"/>
      <c r="KJ553" s="52"/>
      <c r="KN553" s="52"/>
      <c r="KR553" s="52"/>
      <c r="KW553" s="39"/>
      <c r="KZ553" s="39"/>
      <c r="LA553" s="41"/>
      <c r="LB553" s="41"/>
      <c r="LC553" s="42"/>
      <c r="LD553" s="39"/>
      <c r="LG553" s="39"/>
      <c r="LJ553" s="47"/>
      <c r="LK553" s="39"/>
      <c r="LN553" s="47"/>
      <c r="LO553" s="39"/>
      <c r="LR553" s="47"/>
      <c r="LS553" s="39"/>
      <c r="LV553" s="47"/>
    </row>
    <row r="554" spans="3:334" s="38" customFormat="1" x14ac:dyDescent="0.25">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O554" s="41"/>
      <c r="DP554" s="41"/>
      <c r="DQ554" s="41"/>
      <c r="DU554" s="56"/>
      <c r="EM554" s="39"/>
      <c r="EO554" s="39"/>
      <c r="EQ554" s="39"/>
      <c r="ES554" s="46"/>
      <c r="ET554" s="39"/>
      <c r="EW554" s="46"/>
      <c r="EX554" s="39"/>
      <c r="FA554" s="46"/>
      <c r="FB554" s="39"/>
      <c r="FE554" s="47"/>
      <c r="FF554" s="39"/>
      <c r="FI554" s="46"/>
      <c r="FJ554" s="39"/>
      <c r="FK554" s="52"/>
      <c r="FP554" s="52"/>
      <c r="FT554" s="52"/>
      <c r="FX554" s="39"/>
      <c r="FY554" s="52"/>
      <c r="GD554" s="52"/>
      <c r="GH554" s="52"/>
      <c r="GM554" s="39"/>
      <c r="GN554" s="52"/>
      <c r="GS554" s="52"/>
      <c r="GW554" s="52"/>
      <c r="HB554" s="39"/>
      <c r="HC554" s="52"/>
      <c r="HH554" s="52"/>
      <c r="HL554" s="52"/>
      <c r="HQ554" s="39"/>
      <c r="HR554" s="52"/>
      <c r="HW554" s="52"/>
      <c r="IA554" s="52"/>
      <c r="IF554" s="39"/>
      <c r="IG554" s="52"/>
      <c r="IK554" s="52"/>
      <c r="IO554" s="52"/>
      <c r="IS554" s="39"/>
      <c r="IT554" s="52"/>
      <c r="IX554" s="52"/>
      <c r="JB554" s="52"/>
      <c r="JG554" s="39"/>
      <c r="JH554" s="52"/>
      <c r="JL554" s="52"/>
      <c r="JP554" s="52"/>
      <c r="JU554" s="39"/>
      <c r="JV554" s="52"/>
      <c r="JZ554" s="52"/>
      <c r="KD554" s="52"/>
      <c r="KI554" s="39"/>
      <c r="KJ554" s="52"/>
      <c r="KN554" s="52"/>
      <c r="KR554" s="52"/>
      <c r="KW554" s="39"/>
      <c r="KZ554" s="39"/>
      <c r="LA554" s="41"/>
      <c r="LB554" s="41"/>
      <c r="LC554" s="42"/>
      <c r="LD554" s="39"/>
      <c r="LG554" s="39"/>
      <c r="LJ554" s="47"/>
      <c r="LK554" s="39"/>
      <c r="LN554" s="47"/>
      <c r="LO554" s="39"/>
      <c r="LR554" s="47"/>
      <c r="LS554" s="39"/>
      <c r="LV554" s="47"/>
    </row>
    <row r="555" spans="3:334" s="38" customFormat="1" x14ac:dyDescent="0.25">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O555" s="41"/>
      <c r="DP555" s="41"/>
      <c r="DQ555" s="41"/>
      <c r="DU555" s="56"/>
      <c r="EM555" s="39"/>
      <c r="EO555" s="39"/>
      <c r="EQ555" s="39"/>
      <c r="ES555" s="46"/>
      <c r="ET555" s="39"/>
      <c r="EW555" s="46"/>
      <c r="EX555" s="39"/>
      <c r="FA555" s="46"/>
      <c r="FB555" s="39"/>
      <c r="FE555" s="47"/>
      <c r="FF555" s="39"/>
      <c r="FI555" s="46"/>
      <c r="FJ555" s="39"/>
      <c r="FK555" s="52"/>
      <c r="FP555" s="52"/>
      <c r="FT555" s="52"/>
      <c r="FX555" s="39"/>
      <c r="FY555" s="52"/>
      <c r="GD555" s="52"/>
      <c r="GH555" s="52"/>
      <c r="GM555" s="39"/>
      <c r="GN555" s="52"/>
      <c r="GS555" s="52"/>
      <c r="GW555" s="52"/>
      <c r="HB555" s="39"/>
      <c r="HC555" s="52"/>
      <c r="HH555" s="52"/>
      <c r="HL555" s="52"/>
      <c r="HQ555" s="39"/>
      <c r="HR555" s="52"/>
      <c r="HW555" s="52"/>
      <c r="IA555" s="52"/>
      <c r="IF555" s="39"/>
      <c r="IG555" s="52"/>
      <c r="IK555" s="52"/>
      <c r="IO555" s="52"/>
      <c r="IS555" s="39"/>
      <c r="IT555" s="52"/>
      <c r="IX555" s="52"/>
      <c r="JB555" s="52"/>
      <c r="JG555" s="39"/>
      <c r="JH555" s="52"/>
      <c r="JL555" s="52"/>
      <c r="JP555" s="52"/>
      <c r="JU555" s="39"/>
      <c r="JV555" s="52"/>
      <c r="JZ555" s="52"/>
      <c r="KD555" s="52"/>
      <c r="KI555" s="39"/>
      <c r="KJ555" s="52"/>
      <c r="KN555" s="52"/>
      <c r="KR555" s="52"/>
      <c r="KW555" s="39"/>
      <c r="KZ555" s="39"/>
      <c r="LA555" s="41"/>
      <c r="LB555" s="41"/>
      <c r="LC555" s="42"/>
      <c r="LD555" s="39"/>
      <c r="LG555" s="39"/>
      <c r="LJ555" s="47"/>
      <c r="LK555" s="39"/>
      <c r="LN555" s="47"/>
      <c r="LO555" s="39"/>
      <c r="LR555" s="47"/>
      <c r="LS555" s="39"/>
      <c r="LV555" s="47"/>
    </row>
    <row r="556" spans="3:334" s="38" customFormat="1" x14ac:dyDescent="0.25">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O556" s="41"/>
      <c r="DP556" s="41"/>
      <c r="DQ556" s="41"/>
      <c r="DU556" s="56"/>
      <c r="EM556" s="39"/>
      <c r="EO556" s="39"/>
      <c r="EQ556" s="39"/>
      <c r="ES556" s="46"/>
      <c r="ET556" s="39"/>
      <c r="EW556" s="46"/>
      <c r="EX556" s="39"/>
      <c r="FA556" s="46"/>
      <c r="FB556" s="39"/>
      <c r="FE556" s="47"/>
      <c r="FF556" s="39"/>
      <c r="FI556" s="46"/>
      <c r="FJ556" s="39"/>
      <c r="FK556" s="52"/>
      <c r="FP556" s="52"/>
      <c r="FT556" s="52"/>
      <c r="FX556" s="39"/>
      <c r="FY556" s="52"/>
      <c r="GD556" s="52"/>
      <c r="GH556" s="52"/>
      <c r="GM556" s="39"/>
      <c r="GN556" s="52"/>
      <c r="GS556" s="52"/>
      <c r="GW556" s="52"/>
      <c r="HB556" s="39"/>
      <c r="HC556" s="52"/>
      <c r="HH556" s="52"/>
      <c r="HL556" s="52"/>
      <c r="HQ556" s="39"/>
      <c r="HR556" s="52"/>
      <c r="HW556" s="52"/>
      <c r="IA556" s="52"/>
      <c r="IF556" s="39"/>
      <c r="IG556" s="52"/>
      <c r="IK556" s="52"/>
      <c r="IO556" s="52"/>
      <c r="IS556" s="39"/>
      <c r="IT556" s="52"/>
      <c r="IX556" s="52"/>
      <c r="JB556" s="52"/>
      <c r="JG556" s="39"/>
      <c r="JH556" s="52"/>
      <c r="JL556" s="52"/>
      <c r="JP556" s="52"/>
      <c r="JU556" s="39"/>
      <c r="JV556" s="52"/>
      <c r="JZ556" s="52"/>
      <c r="KD556" s="52"/>
      <c r="KI556" s="39"/>
      <c r="KJ556" s="52"/>
      <c r="KN556" s="52"/>
      <c r="KR556" s="52"/>
      <c r="KW556" s="39"/>
      <c r="KZ556" s="39"/>
      <c r="LA556" s="41"/>
      <c r="LB556" s="41"/>
      <c r="LC556" s="42"/>
      <c r="LD556" s="39"/>
      <c r="LG556" s="39"/>
      <c r="LJ556" s="47"/>
      <c r="LK556" s="39"/>
      <c r="LN556" s="47"/>
      <c r="LO556" s="39"/>
      <c r="LR556" s="47"/>
      <c r="LS556" s="39"/>
      <c r="LV556" s="47"/>
    </row>
    <row r="557" spans="3:334" s="38" customFormat="1" x14ac:dyDescent="0.25">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O557" s="41"/>
      <c r="DP557" s="41"/>
      <c r="DQ557" s="41"/>
      <c r="DU557" s="56"/>
      <c r="EM557" s="39"/>
      <c r="EO557" s="39"/>
      <c r="EQ557" s="39"/>
      <c r="ES557" s="46"/>
      <c r="ET557" s="39"/>
      <c r="EW557" s="46"/>
      <c r="EX557" s="39"/>
      <c r="FA557" s="46"/>
      <c r="FB557" s="39"/>
      <c r="FE557" s="47"/>
      <c r="FF557" s="39"/>
      <c r="FI557" s="46"/>
      <c r="FJ557" s="39"/>
      <c r="FK557" s="52"/>
      <c r="FP557" s="52"/>
      <c r="FT557" s="52"/>
      <c r="FX557" s="39"/>
      <c r="FY557" s="52"/>
      <c r="GD557" s="52"/>
      <c r="GH557" s="52"/>
      <c r="GM557" s="39"/>
      <c r="GN557" s="52"/>
      <c r="GS557" s="52"/>
      <c r="GW557" s="52"/>
      <c r="HB557" s="39"/>
      <c r="HC557" s="52"/>
      <c r="HH557" s="52"/>
      <c r="HL557" s="52"/>
      <c r="HQ557" s="39"/>
      <c r="HR557" s="52"/>
      <c r="HW557" s="52"/>
      <c r="IA557" s="52"/>
      <c r="IF557" s="39"/>
      <c r="IG557" s="52"/>
      <c r="IK557" s="52"/>
      <c r="IO557" s="52"/>
      <c r="IS557" s="39"/>
      <c r="IT557" s="52"/>
      <c r="IX557" s="52"/>
      <c r="JB557" s="52"/>
      <c r="JG557" s="39"/>
      <c r="JH557" s="52"/>
      <c r="JL557" s="52"/>
      <c r="JP557" s="52"/>
      <c r="JU557" s="39"/>
      <c r="JV557" s="52"/>
      <c r="JZ557" s="52"/>
      <c r="KD557" s="52"/>
      <c r="KI557" s="39"/>
      <c r="KJ557" s="52"/>
      <c r="KN557" s="52"/>
      <c r="KR557" s="52"/>
      <c r="KW557" s="39"/>
      <c r="KZ557" s="39"/>
      <c r="LA557" s="41"/>
      <c r="LB557" s="41"/>
      <c r="LC557" s="42"/>
      <c r="LD557" s="39"/>
      <c r="LG557" s="39"/>
      <c r="LJ557" s="47"/>
      <c r="LK557" s="39"/>
      <c r="LN557" s="47"/>
      <c r="LO557" s="39"/>
      <c r="LR557" s="47"/>
      <c r="LS557" s="39"/>
      <c r="LV557" s="47"/>
    </row>
    <row r="558" spans="3:334" s="38" customFormat="1" x14ac:dyDescent="0.25">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O558" s="41"/>
      <c r="DP558" s="41"/>
      <c r="DQ558" s="41"/>
      <c r="DU558" s="56"/>
      <c r="EM558" s="39"/>
      <c r="EO558" s="39"/>
      <c r="EQ558" s="39"/>
      <c r="ES558" s="46"/>
      <c r="ET558" s="39"/>
      <c r="EW558" s="46"/>
      <c r="EX558" s="39"/>
      <c r="FA558" s="46"/>
      <c r="FB558" s="39"/>
      <c r="FE558" s="47"/>
      <c r="FF558" s="39"/>
      <c r="FI558" s="46"/>
      <c r="FJ558" s="39"/>
      <c r="FK558" s="52"/>
      <c r="FP558" s="52"/>
      <c r="FT558" s="52"/>
      <c r="FX558" s="39"/>
      <c r="FY558" s="52"/>
      <c r="GD558" s="52"/>
      <c r="GH558" s="52"/>
      <c r="GM558" s="39"/>
      <c r="GN558" s="52"/>
      <c r="GS558" s="52"/>
      <c r="GW558" s="52"/>
      <c r="HB558" s="39"/>
      <c r="HC558" s="52"/>
      <c r="HH558" s="52"/>
      <c r="HL558" s="52"/>
      <c r="HQ558" s="39"/>
      <c r="HR558" s="52"/>
      <c r="HW558" s="52"/>
      <c r="IA558" s="52"/>
      <c r="IF558" s="39"/>
      <c r="IG558" s="52"/>
      <c r="IK558" s="52"/>
      <c r="IO558" s="52"/>
      <c r="IS558" s="39"/>
      <c r="IT558" s="52"/>
      <c r="IX558" s="52"/>
      <c r="JB558" s="52"/>
      <c r="JG558" s="39"/>
      <c r="JH558" s="52"/>
      <c r="JL558" s="52"/>
      <c r="JP558" s="52"/>
      <c r="JU558" s="39"/>
      <c r="JV558" s="52"/>
      <c r="JZ558" s="52"/>
      <c r="KD558" s="52"/>
      <c r="KI558" s="39"/>
      <c r="KJ558" s="52"/>
      <c r="KN558" s="52"/>
      <c r="KR558" s="52"/>
      <c r="KW558" s="39"/>
      <c r="KZ558" s="39"/>
      <c r="LA558" s="41"/>
      <c r="LB558" s="41"/>
      <c r="LC558" s="42"/>
      <c r="LD558" s="39"/>
      <c r="LG558" s="39"/>
      <c r="LJ558" s="47"/>
      <c r="LK558" s="39"/>
      <c r="LN558" s="47"/>
      <c r="LO558" s="39"/>
      <c r="LR558" s="47"/>
      <c r="LS558" s="39"/>
      <c r="LV558" s="47"/>
    </row>
    <row r="559" spans="3:334" s="38" customFormat="1" x14ac:dyDescent="0.25">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O559" s="41"/>
      <c r="DP559" s="41"/>
      <c r="DQ559" s="41"/>
      <c r="DU559" s="56"/>
      <c r="EM559" s="39"/>
      <c r="EO559" s="39"/>
      <c r="EQ559" s="39"/>
      <c r="ES559" s="46"/>
      <c r="ET559" s="39"/>
      <c r="EW559" s="46"/>
      <c r="EX559" s="39"/>
      <c r="FA559" s="46"/>
      <c r="FB559" s="39"/>
      <c r="FE559" s="47"/>
      <c r="FF559" s="39"/>
      <c r="FI559" s="46"/>
      <c r="FJ559" s="39"/>
      <c r="FK559" s="52"/>
      <c r="FP559" s="52"/>
      <c r="FT559" s="52"/>
      <c r="FX559" s="39"/>
      <c r="FY559" s="52"/>
      <c r="GD559" s="52"/>
      <c r="GH559" s="52"/>
      <c r="GM559" s="39"/>
      <c r="GN559" s="52"/>
      <c r="GS559" s="52"/>
      <c r="GW559" s="52"/>
      <c r="HB559" s="39"/>
      <c r="HC559" s="52"/>
      <c r="HH559" s="52"/>
      <c r="HL559" s="52"/>
      <c r="HQ559" s="39"/>
      <c r="HR559" s="52"/>
      <c r="HW559" s="52"/>
      <c r="IA559" s="52"/>
      <c r="IF559" s="39"/>
      <c r="IG559" s="52"/>
      <c r="IK559" s="52"/>
      <c r="IO559" s="52"/>
      <c r="IS559" s="39"/>
      <c r="IT559" s="52"/>
      <c r="IX559" s="52"/>
      <c r="JB559" s="52"/>
      <c r="JG559" s="39"/>
      <c r="JH559" s="52"/>
      <c r="JL559" s="52"/>
      <c r="JP559" s="52"/>
      <c r="JU559" s="39"/>
      <c r="JV559" s="52"/>
      <c r="JZ559" s="52"/>
      <c r="KD559" s="52"/>
      <c r="KI559" s="39"/>
      <c r="KJ559" s="52"/>
      <c r="KN559" s="52"/>
      <c r="KR559" s="52"/>
      <c r="KW559" s="39"/>
      <c r="KZ559" s="39"/>
      <c r="LA559" s="41"/>
      <c r="LB559" s="41"/>
      <c r="LC559" s="42"/>
      <c r="LD559" s="39"/>
      <c r="LG559" s="39"/>
      <c r="LJ559" s="47"/>
      <c r="LK559" s="39"/>
      <c r="LN559" s="47"/>
      <c r="LO559" s="39"/>
      <c r="LR559" s="47"/>
      <c r="LS559" s="39"/>
      <c r="LV559" s="47"/>
    </row>
    <row r="560" spans="3:334" s="38" customFormat="1" x14ac:dyDescent="0.25">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O560" s="41"/>
      <c r="DP560" s="41"/>
      <c r="DQ560" s="41"/>
      <c r="DU560" s="56"/>
      <c r="EM560" s="39"/>
      <c r="EO560" s="39"/>
      <c r="EQ560" s="39"/>
      <c r="ES560" s="46"/>
      <c r="ET560" s="39"/>
      <c r="EW560" s="46"/>
      <c r="EX560" s="39"/>
      <c r="FA560" s="46"/>
      <c r="FB560" s="39"/>
      <c r="FE560" s="47"/>
      <c r="FF560" s="39"/>
      <c r="FI560" s="46"/>
      <c r="FJ560" s="39"/>
      <c r="FK560" s="52"/>
      <c r="FP560" s="52"/>
      <c r="FT560" s="52"/>
      <c r="FX560" s="39"/>
      <c r="FY560" s="52"/>
      <c r="GD560" s="52"/>
      <c r="GH560" s="52"/>
      <c r="GM560" s="39"/>
      <c r="GN560" s="52"/>
      <c r="GS560" s="52"/>
      <c r="GW560" s="52"/>
      <c r="HB560" s="39"/>
      <c r="HC560" s="52"/>
      <c r="HH560" s="52"/>
      <c r="HL560" s="52"/>
      <c r="HQ560" s="39"/>
      <c r="HR560" s="52"/>
      <c r="HW560" s="52"/>
      <c r="IA560" s="52"/>
      <c r="IF560" s="39"/>
      <c r="IG560" s="52"/>
      <c r="IK560" s="52"/>
      <c r="IO560" s="52"/>
      <c r="IS560" s="39"/>
      <c r="IT560" s="52"/>
      <c r="IX560" s="52"/>
      <c r="JB560" s="52"/>
      <c r="JG560" s="39"/>
      <c r="JH560" s="52"/>
      <c r="JL560" s="52"/>
      <c r="JP560" s="52"/>
      <c r="JU560" s="39"/>
      <c r="JV560" s="52"/>
      <c r="JZ560" s="52"/>
      <c r="KD560" s="52"/>
      <c r="KI560" s="39"/>
      <c r="KJ560" s="52"/>
      <c r="KN560" s="52"/>
      <c r="KR560" s="52"/>
      <c r="KW560" s="39"/>
      <c r="KZ560" s="39"/>
      <c r="LA560" s="41"/>
      <c r="LB560" s="41"/>
      <c r="LC560" s="42"/>
      <c r="LD560" s="39"/>
      <c r="LG560" s="39"/>
      <c r="LJ560" s="47"/>
      <c r="LK560" s="39"/>
      <c r="LN560" s="47"/>
      <c r="LO560" s="39"/>
      <c r="LR560" s="47"/>
      <c r="LS560" s="39"/>
      <c r="LV560" s="47"/>
    </row>
    <row r="561" spans="3:334" s="38" customFormat="1" x14ac:dyDescent="0.25">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O561" s="41"/>
      <c r="DP561" s="41"/>
      <c r="DQ561" s="41"/>
      <c r="DU561" s="56"/>
      <c r="EM561" s="39"/>
      <c r="EO561" s="39"/>
      <c r="EQ561" s="39"/>
      <c r="ES561" s="46"/>
      <c r="ET561" s="39"/>
      <c r="EW561" s="46"/>
      <c r="EX561" s="39"/>
      <c r="FA561" s="46"/>
      <c r="FB561" s="39"/>
      <c r="FE561" s="47"/>
      <c r="FF561" s="39"/>
      <c r="FI561" s="46"/>
      <c r="FJ561" s="39"/>
      <c r="FK561" s="52"/>
      <c r="FP561" s="52"/>
      <c r="FT561" s="52"/>
      <c r="FX561" s="39"/>
      <c r="FY561" s="52"/>
      <c r="GD561" s="52"/>
      <c r="GH561" s="52"/>
      <c r="GM561" s="39"/>
      <c r="GN561" s="52"/>
      <c r="GS561" s="52"/>
      <c r="GW561" s="52"/>
      <c r="HB561" s="39"/>
      <c r="HC561" s="52"/>
      <c r="HH561" s="52"/>
      <c r="HL561" s="52"/>
      <c r="HQ561" s="39"/>
      <c r="HR561" s="52"/>
      <c r="HW561" s="52"/>
      <c r="IA561" s="52"/>
      <c r="IF561" s="39"/>
      <c r="IG561" s="52"/>
      <c r="IK561" s="52"/>
      <c r="IO561" s="52"/>
      <c r="IS561" s="39"/>
      <c r="IT561" s="52"/>
      <c r="IX561" s="52"/>
      <c r="JB561" s="52"/>
      <c r="JG561" s="39"/>
      <c r="JH561" s="52"/>
      <c r="JL561" s="52"/>
      <c r="JP561" s="52"/>
      <c r="JU561" s="39"/>
      <c r="JV561" s="52"/>
      <c r="JZ561" s="52"/>
      <c r="KD561" s="52"/>
      <c r="KI561" s="39"/>
      <c r="KJ561" s="52"/>
      <c r="KN561" s="52"/>
      <c r="KR561" s="52"/>
      <c r="KW561" s="39"/>
      <c r="KZ561" s="39"/>
      <c r="LA561" s="41"/>
      <c r="LB561" s="41"/>
      <c r="LC561" s="42"/>
      <c r="LD561" s="39"/>
      <c r="LG561" s="39"/>
      <c r="LJ561" s="47"/>
      <c r="LK561" s="39"/>
      <c r="LN561" s="47"/>
      <c r="LO561" s="39"/>
      <c r="LR561" s="47"/>
      <c r="LS561" s="39"/>
      <c r="LV561" s="47"/>
    </row>
    <row r="562" spans="3:334" s="38" customFormat="1" x14ac:dyDescent="0.25">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O562" s="41"/>
      <c r="DP562" s="41"/>
      <c r="DQ562" s="41"/>
      <c r="DU562" s="56"/>
      <c r="EM562" s="39"/>
      <c r="EO562" s="39"/>
      <c r="EQ562" s="39"/>
      <c r="ES562" s="46"/>
      <c r="ET562" s="39"/>
      <c r="EW562" s="46"/>
      <c r="EX562" s="39"/>
      <c r="FA562" s="46"/>
      <c r="FB562" s="39"/>
      <c r="FE562" s="47"/>
      <c r="FF562" s="39"/>
      <c r="FI562" s="46"/>
      <c r="FJ562" s="39"/>
      <c r="FK562" s="52"/>
      <c r="FP562" s="52"/>
      <c r="FT562" s="52"/>
      <c r="FX562" s="39"/>
      <c r="FY562" s="52"/>
      <c r="GD562" s="52"/>
      <c r="GH562" s="52"/>
      <c r="GM562" s="39"/>
      <c r="GN562" s="52"/>
      <c r="GS562" s="52"/>
      <c r="GW562" s="52"/>
      <c r="HB562" s="39"/>
      <c r="HC562" s="52"/>
      <c r="HH562" s="52"/>
      <c r="HL562" s="52"/>
      <c r="HQ562" s="39"/>
      <c r="HR562" s="52"/>
      <c r="HW562" s="52"/>
      <c r="IA562" s="52"/>
      <c r="IF562" s="39"/>
      <c r="IG562" s="52"/>
      <c r="IK562" s="52"/>
      <c r="IO562" s="52"/>
      <c r="IS562" s="39"/>
      <c r="IT562" s="52"/>
      <c r="IX562" s="52"/>
      <c r="JB562" s="52"/>
      <c r="JG562" s="39"/>
      <c r="JH562" s="52"/>
      <c r="JL562" s="52"/>
      <c r="JP562" s="52"/>
      <c r="JU562" s="39"/>
      <c r="JV562" s="52"/>
      <c r="JZ562" s="52"/>
      <c r="KD562" s="52"/>
      <c r="KI562" s="39"/>
      <c r="KJ562" s="52"/>
      <c r="KN562" s="52"/>
      <c r="KR562" s="52"/>
      <c r="KW562" s="39"/>
      <c r="KZ562" s="39"/>
      <c r="LA562" s="41"/>
      <c r="LB562" s="41"/>
      <c r="LC562" s="42"/>
      <c r="LD562" s="39"/>
      <c r="LG562" s="39"/>
      <c r="LJ562" s="47"/>
      <c r="LK562" s="39"/>
      <c r="LN562" s="47"/>
      <c r="LO562" s="39"/>
      <c r="LR562" s="47"/>
      <c r="LS562" s="39"/>
      <c r="LV562" s="47"/>
    </row>
    <row r="563" spans="3:334" s="38" customFormat="1" x14ac:dyDescent="0.25">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O563" s="41"/>
      <c r="DP563" s="41"/>
      <c r="DQ563" s="41"/>
      <c r="DU563" s="56"/>
      <c r="EM563" s="39"/>
      <c r="EO563" s="39"/>
      <c r="EQ563" s="39"/>
      <c r="ES563" s="46"/>
      <c r="ET563" s="39"/>
      <c r="EW563" s="46"/>
      <c r="EX563" s="39"/>
      <c r="FA563" s="46"/>
      <c r="FB563" s="39"/>
      <c r="FE563" s="47"/>
      <c r="FF563" s="39"/>
      <c r="FI563" s="46"/>
      <c r="FJ563" s="39"/>
      <c r="FK563" s="52"/>
      <c r="FP563" s="52"/>
      <c r="FT563" s="52"/>
      <c r="FX563" s="39"/>
      <c r="FY563" s="52"/>
      <c r="GD563" s="52"/>
      <c r="GH563" s="52"/>
      <c r="GM563" s="39"/>
      <c r="GN563" s="52"/>
      <c r="GS563" s="52"/>
      <c r="GW563" s="52"/>
      <c r="HB563" s="39"/>
      <c r="HC563" s="52"/>
      <c r="HH563" s="52"/>
      <c r="HL563" s="52"/>
      <c r="HQ563" s="39"/>
      <c r="HR563" s="52"/>
      <c r="HW563" s="52"/>
      <c r="IA563" s="52"/>
      <c r="IF563" s="39"/>
      <c r="IG563" s="52"/>
      <c r="IK563" s="52"/>
      <c r="IO563" s="52"/>
      <c r="IS563" s="39"/>
      <c r="IT563" s="52"/>
      <c r="IX563" s="52"/>
      <c r="JB563" s="52"/>
      <c r="JG563" s="39"/>
      <c r="JH563" s="52"/>
      <c r="JL563" s="52"/>
      <c r="JP563" s="52"/>
      <c r="JU563" s="39"/>
      <c r="JV563" s="52"/>
      <c r="JZ563" s="52"/>
      <c r="KD563" s="52"/>
      <c r="KI563" s="39"/>
      <c r="KJ563" s="52"/>
      <c r="KN563" s="52"/>
      <c r="KR563" s="52"/>
      <c r="KW563" s="39"/>
      <c r="KZ563" s="39"/>
      <c r="LA563" s="41"/>
      <c r="LB563" s="41"/>
      <c r="LC563" s="42"/>
      <c r="LD563" s="39"/>
      <c r="LG563" s="39"/>
      <c r="LJ563" s="47"/>
      <c r="LK563" s="39"/>
      <c r="LN563" s="47"/>
      <c r="LO563" s="39"/>
      <c r="LR563" s="47"/>
      <c r="LS563" s="39"/>
      <c r="LV563" s="47"/>
    </row>
    <row r="564" spans="3:334" s="38" customFormat="1" x14ac:dyDescent="0.25">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O564" s="41"/>
      <c r="DP564" s="41"/>
      <c r="DQ564" s="41"/>
      <c r="DU564" s="56"/>
      <c r="EM564" s="39"/>
      <c r="EO564" s="39"/>
      <c r="EQ564" s="39"/>
      <c r="ES564" s="46"/>
      <c r="ET564" s="39"/>
      <c r="EW564" s="46"/>
      <c r="EX564" s="39"/>
      <c r="FA564" s="46"/>
      <c r="FB564" s="39"/>
      <c r="FE564" s="47"/>
      <c r="FF564" s="39"/>
      <c r="FI564" s="46"/>
      <c r="FJ564" s="39"/>
      <c r="FK564" s="52"/>
      <c r="FP564" s="52"/>
      <c r="FT564" s="52"/>
      <c r="FX564" s="39"/>
      <c r="FY564" s="52"/>
      <c r="GD564" s="52"/>
      <c r="GH564" s="52"/>
      <c r="GM564" s="39"/>
      <c r="GN564" s="52"/>
      <c r="GS564" s="52"/>
      <c r="GW564" s="52"/>
      <c r="HB564" s="39"/>
      <c r="HC564" s="52"/>
      <c r="HH564" s="52"/>
      <c r="HL564" s="52"/>
      <c r="HQ564" s="39"/>
      <c r="HR564" s="52"/>
      <c r="HW564" s="52"/>
      <c r="IA564" s="52"/>
      <c r="IF564" s="39"/>
      <c r="IG564" s="52"/>
      <c r="IK564" s="52"/>
      <c r="IO564" s="52"/>
      <c r="IS564" s="39"/>
      <c r="IT564" s="52"/>
      <c r="IX564" s="52"/>
      <c r="JB564" s="52"/>
      <c r="JG564" s="39"/>
      <c r="JH564" s="52"/>
      <c r="JL564" s="52"/>
      <c r="JP564" s="52"/>
      <c r="JU564" s="39"/>
      <c r="JV564" s="52"/>
      <c r="JZ564" s="52"/>
      <c r="KD564" s="52"/>
      <c r="KI564" s="39"/>
      <c r="KJ564" s="52"/>
      <c r="KN564" s="52"/>
      <c r="KR564" s="52"/>
      <c r="KW564" s="39"/>
      <c r="KZ564" s="39"/>
      <c r="LA564" s="41"/>
      <c r="LB564" s="41"/>
      <c r="LC564" s="42"/>
      <c r="LD564" s="39"/>
      <c r="LG564" s="39"/>
      <c r="LJ564" s="47"/>
      <c r="LK564" s="39"/>
      <c r="LN564" s="47"/>
      <c r="LO564" s="39"/>
      <c r="LR564" s="47"/>
      <c r="LS564" s="39"/>
      <c r="LV564" s="47"/>
    </row>
    <row r="565" spans="3:334" s="38" customFormat="1" x14ac:dyDescent="0.25">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O565" s="41"/>
      <c r="DP565" s="41"/>
      <c r="DQ565" s="41"/>
      <c r="DU565" s="56"/>
      <c r="EM565" s="39"/>
      <c r="EO565" s="39"/>
      <c r="EQ565" s="39"/>
      <c r="ES565" s="46"/>
      <c r="ET565" s="39"/>
      <c r="EW565" s="46"/>
      <c r="EX565" s="39"/>
      <c r="FA565" s="46"/>
      <c r="FB565" s="39"/>
      <c r="FE565" s="47"/>
      <c r="FF565" s="39"/>
      <c r="FI565" s="46"/>
      <c r="FJ565" s="39"/>
      <c r="FK565" s="52"/>
      <c r="FP565" s="52"/>
      <c r="FT565" s="52"/>
      <c r="FX565" s="39"/>
      <c r="FY565" s="52"/>
      <c r="GD565" s="52"/>
      <c r="GH565" s="52"/>
      <c r="GM565" s="39"/>
      <c r="GN565" s="52"/>
      <c r="GS565" s="52"/>
      <c r="GW565" s="52"/>
      <c r="HB565" s="39"/>
      <c r="HC565" s="52"/>
      <c r="HH565" s="52"/>
      <c r="HL565" s="52"/>
      <c r="HQ565" s="39"/>
      <c r="HR565" s="52"/>
      <c r="HW565" s="52"/>
      <c r="IA565" s="52"/>
      <c r="IF565" s="39"/>
      <c r="IG565" s="52"/>
      <c r="IK565" s="52"/>
      <c r="IO565" s="52"/>
      <c r="IS565" s="39"/>
      <c r="IT565" s="52"/>
      <c r="IX565" s="52"/>
      <c r="JB565" s="52"/>
      <c r="JG565" s="39"/>
      <c r="JH565" s="52"/>
      <c r="JL565" s="52"/>
      <c r="JP565" s="52"/>
      <c r="JU565" s="39"/>
      <c r="JV565" s="52"/>
      <c r="JZ565" s="52"/>
      <c r="KD565" s="52"/>
      <c r="KI565" s="39"/>
      <c r="KJ565" s="52"/>
      <c r="KN565" s="52"/>
      <c r="KR565" s="52"/>
      <c r="KW565" s="39"/>
      <c r="KZ565" s="39"/>
      <c r="LA565" s="41"/>
      <c r="LB565" s="41"/>
      <c r="LC565" s="42"/>
      <c r="LD565" s="39"/>
      <c r="LG565" s="39"/>
      <c r="LJ565" s="47"/>
      <c r="LK565" s="39"/>
      <c r="LN565" s="47"/>
      <c r="LO565" s="39"/>
      <c r="LR565" s="47"/>
      <c r="LS565" s="39"/>
      <c r="LV565" s="47"/>
    </row>
    <row r="566" spans="3:334" s="38" customFormat="1" x14ac:dyDescent="0.25">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O566" s="41"/>
      <c r="DP566" s="41"/>
      <c r="DQ566" s="41"/>
      <c r="DU566" s="56"/>
      <c r="EM566" s="39"/>
      <c r="EO566" s="39"/>
      <c r="EQ566" s="39"/>
      <c r="ES566" s="46"/>
      <c r="ET566" s="39"/>
      <c r="EW566" s="46"/>
      <c r="EX566" s="39"/>
      <c r="FA566" s="46"/>
      <c r="FB566" s="39"/>
      <c r="FE566" s="47"/>
      <c r="FF566" s="39"/>
      <c r="FI566" s="46"/>
      <c r="FJ566" s="39"/>
      <c r="FK566" s="52"/>
      <c r="FP566" s="52"/>
      <c r="FT566" s="52"/>
      <c r="FX566" s="39"/>
      <c r="FY566" s="52"/>
      <c r="GD566" s="52"/>
      <c r="GH566" s="52"/>
      <c r="GM566" s="39"/>
      <c r="GN566" s="52"/>
      <c r="GS566" s="52"/>
      <c r="GW566" s="52"/>
      <c r="HB566" s="39"/>
      <c r="HC566" s="52"/>
      <c r="HH566" s="52"/>
      <c r="HL566" s="52"/>
      <c r="HQ566" s="39"/>
      <c r="HR566" s="52"/>
      <c r="HW566" s="52"/>
      <c r="IA566" s="52"/>
      <c r="IF566" s="39"/>
      <c r="IG566" s="52"/>
      <c r="IK566" s="52"/>
      <c r="IO566" s="52"/>
      <c r="IS566" s="39"/>
      <c r="IT566" s="52"/>
      <c r="IX566" s="52"/>
      <c r="JB566" s="52"/>
      <c r="JG566" s="39"/>
      <c r="JH566" s="52"/>
      <c r="JL566" s="52"/>
      <c r="JP566" s="52"/>
      <c r="JU566" s="39"/>
      <c r="JV566" s="52"/>
      <c r="JZ566" s="52"/>
      <c r="KD566" s="52"/>
      <c r="KI566" s="39"/>
      <c r="KJ566" s="52"/>
      <c r="KN566" s="52"/>
      <c r="KR566" s="52"/>
      <c r="KW566" s="39"/>
      <c r="KZ566" s="39"/>
      <c r="LA566" s="41"/>
      <c r="LB566" s="41"/>
      <c r="LC566" s="42"/>
      <c r="LD566" s="39"/>
      <c r="LG566" s="39"/>
      <c r="LJ566" s="47"/>
      <c r="LK566" s="39"/>
      <c r="LN566" s="47"/>
      <c r="LO566" s="39"/>
      <c r="LR566" s="47"/>
      <c r="LS566" s="39"/>
      <c r="LV566" s="47"/>
    </row>
    <row r="567" spans="3:334" s="38" customFormat="1" x14ac:dyDescent="0.25">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O567" s="41"/>
      <c r="DP567" s="41"/>
      <c r="DQ567" s="41"/>
      <c r="DU567" s="56"/>
      <c r="EM567" s="39"/>
      <c r="EO567" s="39"/>
      <c r="EQ567" s="39"/>
      <c r="ES567" s="46"/>
      <c r="ET567" s="39"/>
      <c r="EW567" s="46"/>
      <c r="EX567" s="39"/>
      <c r="FA567" s="46"/>
      <c r="FB567" s="39"/>
      <c r="FE567" s="47"/>
      <c r="FF567" s="39"/>
      <c r="FI567" s="46"/>
      <c r="FJ567" s="39"/>
      <c r="FK567" s="52"/>
      <c r="FP567" s="52"/>
      <c r="FT567" s="52"/>
      <c r="FX567" s="39"/>
      <c r="FY567" s="52"/>
      <c r="GD567" s="52"/>
      <c r="GH567" s="52"/>
      <c r="GM567" s="39"/>
      <c r="GN567" s="52"/>
      <c r="GS567" s="52"/>
      <c r="GW567" s="52"/>
      <c r="HB567" s="39"/>
      <c r="HC567" s="52"/>
      <c r="HH567" s="52"/>
      <c r="HL567" s="52"/>
      <c r="HQ567" s="39"/>
      <c r="HR567" s="52"/>
      <c r="HW567" s="52"/>
      <c r="IA567" s="52"/>
      <c r="IF567" s="39"/>
      <c r="IG567" s="52"/>
      <c r="IK567" s="52"/>
      <c r="IO567" s="52"/>
      <c r="IS567" s="39"/>
      <c r="IT567" s="52"/>
      <c r="IX567" s="52"/>
      <c r="JB567" s="52"/>
      <c r="JG567" s="39"/>
      <c r="JH567" s="52"/>
      <c r="JL567" s="52"/>
      <c r="JP567" s="52"/>
      <c r="JU567" s="39"/>
      <c r="JV567" s="52"/>
      <c r="JZ567" s="52"/>
      <c r="KD567" s="52"/>
      <c r="KI567" s="39"/>
      <c r="KJ567" s="52"/>
      <c r="KN567" s="52"/>
      <c r="KR567" s="52"/>
      <c r="KW567" s="39"/>
      <c r="KZ567" s="39"/>
      <c r="LA567" s="41"/>
      <c r="LB567" s="41"/>
      <c r="LC567" s="42"/>
      <c r="LD567" s="39"/>
      <c r="LG567" s="39"/>
      <c r="LJ567" s="47"/>
      <c r="LK567" s="39"/>
      <c r="LN567" s="47"/>
      <c r="LO567" s="39"/>
      <c r="LR567" s="47"/>
      <c r="LS567" s="39"/>
      <c r="LV567" s="47"/>
    </row>
    <row r="568" spans="3:334" s="38" customFormat="1" x14ac:dyDescent="0.25">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O568" s="41"/>
      <c r="DP568" s="41"/>
      <c r="DQ568" s="41"/>
      <c r="DU568" s="56"/>
      <c r="EM568" s="39"/>
      <c r="EO568" s="39"/>
      <c r="EQ568" s="39"/>
      <c r="ES568" s="46"/>
      <c r="ET568" s="39"/>
      <c r="EW568" s="46"/>
      <c r="EX568" s="39"/>
      <c r="FA568" s="46"/>
      <c r="FB568" s="39"/>
      <c r="FE568" s="47"/>
      <c r="FF568" s="39"/>
      <c r="FI568" s="46"/>
      <c r="FJ568" s="39"/>
      <c r="FK568" s="52"/>
      <c r="FP568" s="52"/>
      <c r="FT568" s="52"/>
      <c r="FX568" s="39"/>
      <c r="FY568" s="52"/>
      <c r="GD568" s="52"/>
      <c r="GH568" s="52"/>
      <c r="GM568" s="39"/>
      <c r="GN568" s="52"/>
      <c r="GS568" s="52"/>
      <c r="GW568" s="52"/>
      <c r="HB568" s="39"/>
      <c r="HC568" s="52"/>
      <c r="HH568" s="52"/>
      <c r="HL568" s="52"/>
      <c r="HQ568" s="39"/>
      <c r="HR568" s="52"/>
      <c r="HW568" s="52"/>
      <c r="IA568" s="52"/>
      <c r="IF568" s="39"/>
      <c r="IG568" s="52"/>
      <c r="IK568" s="52"/>
      <c r="IO568" s="52"/>
      <c r="IS568" s="39"/>
      <c r="IT568" s="52"/>
      <c r="IX568" s="52"/>
      <c r="JB568" s="52"/>
      <c r="JG568" s="39"/>
      <c r="JH568" s="52"/>
      <c r="JL568" s="52"/>
      <c r="JP568" s="52"/>
      <c r="JU568" s="39"/>
      <c r="JV568" s="52"/>
      <c r="JZ568" s="52"/>
      <c r="KD568" s="52"/>
      <c r="KI568" s="39"/>
      <c r="KJ568" s="52"/>
      <c r="KN568" s="52"/>
      <c r="KR568" s="52"/>
      <c r="KW568" s="39"/>
      <c r="KZ568" s="39"/>
      <c r="LA568" s="41"/>
      <c r="LB568" s="41"/>
      <c r="LC568" s="42"/>
      <c r="LD568" s="39"/>
      <c r="LG568" s="39"/>
      <c r="LJ568" s="47"/>
      <c r="LK568" s="39"/>
      <c r="LN568" s="47"/>
      <c r="LO568" s="39"/>
      <c r="LR568" s="47"/>
      <c r="LS568" s="39"/>
      <c r="LV568" s="47"/>
    </row>
    <row r="569" spans="3:334" s="38" customFormat="1" x14ac:dyDescent="0.25">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O569" s="41"/>
      <c r="DP569" s="41"/>
      <c r="DQ569" s="41"/>
      <c r="DU569" s="56"/>
      <c r="EM569" s="39"/>
      <c r="EO569" s="39"/>
      <c r="EQ569" s="39"/>
      <c r="ES569" s="46"/>
      <c r="ET569" s="39"/>
      <c r="EW569" s="46"/>
      <c r="EX569" s="39"/>
      <c r="FA569" s="46"/>
      <c r="FB569" s="39"/>
      <c r="FE569" s="47"/>
      <c r="FF569" s="39"/>
      <c r="FI569" s="46"/>
      <c r="FJ569" s="39"/>
      <c r="FK569" s="52"/>
      <c r="FP569" s="52"/>
      <c r="FT569" s="52"/>
      <c r="FX569" s="39"/>
      <c r="FY569" s="52"/>
      <c r="GD569" s="52"/>
      <c r="GH569" s="52"/>
      <c r="GM569" s="39"/>
      <c r="GN569" s="52"/>
      <c r="GS569" s="52"/>
      <c r="GW569" s="52"/>
      <c r="HB569" s="39"/>
      <c r="HC569" s="52"/>
      <c r="HH569" s="52"/>
      <c r="HL569" s="52"/>
      <c r="HQ569" s="39"/>
      <c r="HR569" s="52"/>
      <c r="HW569" s="52"/>
      <c r="IA569" s="52"/>
      <c r="IF569" s="39"/>
      <c r="IG569" s="52"/>
      <c r="IK569" s="52"/>
      <c r="IO569" s="52"/>
      <c r="IS569" s="39"/>
      <c r="IT569" s="52"/>
      <c r="IX569" s="52"/>
      <c r="JB569" s="52"/>
      <c r="JG569" s="39"/>
      <c r="JH569" s="52"/>
      <c r="JL569" s="52"/>
      <c r="JP569" s="52"/>
      <c r="JU569" s="39"/>
      <c r="JV569" s="52"/>
      <c r="JZ569" s="52"/>
      <c r="KD569" s="52"/>
      <c r="KI569" s="39"/>
      <c r="KJ569" s="52"/>
      <c r="KN569" s="52"/>
      <c r="KR569" s="52"/>
      <c r="KW569" s="39"/>
      <c r="KZ569" s="39"/>
      <c r="LA569" s="41"/>
      <c r="LB569" s="41"/>
      <c r="LC569" s="42"/>
      <c r="LD569" s="39"/>
      <c r="LG569" s="39"/>
      <c r="LJ569" s="47"/>
      <c r="LK569" s="39"/>
      <c r="LN569" s="47"/>
      <c r="LO569" s="39"/>
      <c r="LR569" s="47"/>
      <c r="LS569" s="39"/>
      <c r="LV569" s="47"/>
    </row>
    <row r="570" spans="3:334" s="38" customFormat="1" x14ac:dyDescent="0.25">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O570" s="41"/>
      <c r="DP570" s="41"/>
      <c r="DQ570" s="41"/>
      <c r="DU570" s="56"/>
      <c r="EM570" s="39"/>
      <c r="EO570" s="39"/>
      <c r="EQ570" s="39"/>
      <c r="ES570" s="46"/>
      <c r="ET570" s="39"/>
      <c r="EW570" s="46"/>
      <c r="EX570" s="39"/>
      <c r="FA570" s="46"/>
      <c r="FB570" s="39"/>
      <c r="FE570" s="47"/>
      <c r="FF570" s="39"/>
      <c r="FI570" s="46"/>
      <c r="FJ570" s="39"/>
      <c r="FK570" s="52"/>
      <c r="FP570" s="52"/>
      <c r="FT570" s="52"/>
      <c r="FX570" s="39"/>
      <c r="FY570" s="52"/>
      <c r="GD570" s="52"/>
      <c r="GH570" s="52"/>
      <c r="GM570" s="39"/>
      <c r="GN570" s="52"/>
      <c r="GS570" s="52"/>
      <c r="GW570" s="52"/>
      <c r="HB570" s="39"/>
      <c r="HC570" s="52"/>
      <c r="HH570" s="52"/>
      <c r="HL570" s="52"/>
      <c r="HQ570" s="39"/>
      <c r="HR570" s="52"/>
      <c r="HW570" s="52"/>
      <c r="IA570" s="52"/>
      <c r="IF570" s="39"/>
      <c r="IG570" s="52"/>
      <c r="IK570" s="52"/>
      <c r="IO570" s="52"/>
      <c r="IS570" s="39"/>
      <c r="IT570" s="52"/>
      <c r="IX570" s="52"/>
      <c r="JB570" s="52"/>
      <c r="JG570" s="39"/>
      <c r="JH570" s="52"/>
      <c r="JL570" s="52"/>
      <c r="JP570" s="52"/>
      <c r="JU570" s="39"/>
      <c r="JV570" s="52"/>
      <c r="JZ570" s="52"/>
      <c r="KD570" s="52"/>
      <c r="KI570" s="39"/>
      <c r="KJ570" s="52"/>
      <c r="KN570" s="52"/>
      <c r="KR570" s="52"/>
      <c r="KW570" s="39"/>
      <c r="KZ570" s="39"/>
      <c r="LA570" s="41"/>
      <c r="LB570" s="41"/>
      <c r="LC570" s="42"/>
      <c r="LD570" s="39"/>
      <c r="LG570" s="39"/>
      <c r="LJ570" s="47"/>
      <c r="LK570" s="39"/>
      <c r="LN570" s="47"/>
      <c r="LO570" s="39"/>
      <c r="LR570" s="47"/>
      <c r="LS570" s="39"/>
      <c r="LV570" s="47"/>
    </row>
    <row r="571" spans="3:334" s="38" customFormat="1" x14ac:dyDescent="0.25">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O571" s="41"/>
      <c r="DP571" s="41"/>
      <c r="DQ571" s="41"/>
      <c r="DU571" s="56"/>
      <c r="EM571" s="39"/>
      <c r="EO571" s="39"/>
      <c r="EQ571" s="39"/>
      <c r="ES571" s="46"/>
      <c r="ET571" s="39"/>
      <c r="EW571" s="46"/>
      <c r="EX571" s="39"/>
      <c r="FA571" s="46"/>
      <c r="FB571" s="39"/>
      <c r="FE571" s="47"/>
      <c r="FF571" s="39"/>
      <c r="FI571" s="46"/>
      <c r="FJ571" s="39"/>
      <c r="FK571" s="52"/>
      <c r="FP571" s="52"/>
      <c r="FT571" s="52"/>
      <c r="FX571" s="39"/>
      <c r="FY571" s="52"/>
      <c r="GD571" s="52"/>
      <c r="GH571" s="52"/>
      <c r="GM571" s="39"/>
      <c r="GN571" s="52"/>
      <c r="GS571" s="52"/>
      <c r="GW571" s="52"/>
      <c r="HB571" s="39"/>
      <c r="HC571" s="52"/>
      <c r="HH571" s="52"/>
      <c r="HL571" s="52"/>
      <c r="HQ571" s="39"/>
      <c r="HR571" s="52"/>
      <c r="HW571" s="52"/>
      <c r="IA571" s="52"/>
      <c r="IF571" s="39"/>
      <c r="IG571" s="52"/>
      <c r="IK571" s="52"/>
      <c r="IO571" s="52"/>
      <c r="IS571" s="39"/>
      <c r="IT571" s="52"/>
      <c r="IX571" s="52"/>
      <c r="JB571" s="52"/>
      <c r="JG571" s="39"/>
      <c r="JH571" s="52"/>
      <c r="JL571" s="52"/>
      <c r="JP571" s="52"/>
      <c r="JU571" s="39"/>
      <c r="JV571" s="52"/>
      <c r="JZ571" s="52"/>
      <c r="KD571" s="52"/>
      <c r="KI571" s="39"/>
      <c r="KJ571" s="52"/>
      <c r="KN571" s="52"/>
      <c r="KR571" s="52"/>
      <c r="KW571" s="39"/>
      <c r="KZ571" s="39"/>
      <c r="LA571" s="41"/>
      <c r="LB571" s="41"/>
      <c r="LC571" s="42"/>
      <c r="LD571" s="39"/>
      <c r="LG571" s="39"/>
      <c r="LJ571" s="47"/>
      <c r="LK571" s="39"/>
      <c r="LN571" s="47"/>
      <c r="LO571" s="39"/>
      <c r="LR571" s="47"/>
      <c r="LS571" s="39"/>
      <c r="LV571" s="47"/>
    </row>
    <row r="572" spans="3:334" s="38" customFormat="1" x14ac:dyDescent="0.25">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O572" s="41"/>
      <c r="DP572" s="41"/>
      <c r="DQ572" s="41"/>
      <c r="DU572" s="56"/>
      <c r="EM572" s="39"/>
      <c r="EO572" s="39"/>
      <c r="EQ572" s="39"/>
      <c r="ES572" s="46"/>
      <c r="ET572" s="39"/>
      <c r="EW572" s="46"/>
      <c r="EX572" s="39"/>
      <c r="FA572" s="46"/>
      <c r="FB572" s="39"/>
      <c r="FE572" s="47"/>
      <c r="FF572" s="39"/>
      <c r="FI572" s="46"/>
      <c r="FJ572" s="39"/>
      <c r="FK572" s="52"/>
      <c r="FP572" s="52"/>
      <c r="FT572" s="52"/>
      <c r="FX572" s="39"/>
      <c r="FY572" s="52"/>
      <c r="GD572" s="52"/>
      <c r="GH572" s="52"/>
      <c r="GM572" s="39"/>
      <c r="GN572" s="52"/>
      <c r="GS572" s="52"/>
      <c r="GW572" s="52"/>
      <c r="HB572" s="39"/>
      <c r="HC572" s="52"/>
      <c r="HH572" s="52"/>
      <c r="HL572" s="52"/>
      <c r="HQ572" s="39"/>
      <c r="HR572" s="52"/>
      <c r="HW572" s="52"/>
      <c r="IA572" s="52"/>
      <c r="IF572" s="39"/>
      <c r="IG572" s="52"/>
      <c r="IK572" s="52"/>
      <c r="IO572" s="52"/>
      <c r="IS572" s="39"/>
      <c r="IT572" s="52"/>
      <c r="IX572" s="52"/>
      <c r="JB572" s="52"/>
      <c r="JG572" s="39"/>
      <c r="JH572" s="52"/>
      <c r="JL572" s="52"/>
      <c r="JP572" s="52"/>
      <c r="JU572" s="39"/>
      <c r="JV572" s="52"/>
      <c r="JZ572" s="52"/>
      <c r="KD572" s="52"/>
      <c r="KI572" s="39"/>
      <c r="KJ572" s="52"/>
      <c r="KN572" s="52"/>
      <c r="KR572" s="52"/>
      <c r="KW572" s="39"/>
      <c r="KZ572" s="39"/>
      <c r="LA572" s="41"/>
      <c r="LB572" s="41"/>
      <c r="LC572" s="42"/>
      <c r="LD572" s="39"/>
      <c r="LG572" s="39"/>
      <c r="LJ572" s="47"/>
      <c r="LK572" s="39"/>
      <c r="LN572" s="47"/>
      <c r="LO572" s="39"/>
      <c r="LR572" s="47"/>
      <c r="LS572" s="39"/>
      <c r="LV572" s="47"/>
    </row>
    <row r="573" spans="3:334" s="38" customFormat="1" x14ac:dyDescent="0.25">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O573" s="41"/>
      <c r="DP573" s="41"/>
      <c r="DQ573" s="41"/>
      <c r="DU573" s="56"/>
      <c r="EM573" s="39"/>
      <c r="EO573" s="39"/>
      <c r="EQ573" s="39"/>
      <c r="ES573" s="46"/>
      <c r="ET573" s="39"/>
      <c r="EW573" s="46"/>
      <c r="EX573" s="39"/>
      <c r="FA573" s="46"/>
      <c r="FB573" s="39"/>
      <c r="FE573" s="47"/>
      <c r="FF573" s="39"/>
      <c r="FI573" s="46"/>
      <c r="FJ573" s="39"/>
      <c r="FK573" s="52"/>
      <c r="FP573" s="52"/>
      <c r="FT573" s="52"/>
      <c r="FX573" s="39"/>
      <c r="FY573" s="52"/>
      <c r="GD573" s="52"/>
      <c r="GH573" s="52"/>
      <c r="GM573" s="39"/>
      <c r="GN573" s="52"/>
      <c r="GS573" s="52"/>
      <c r="GW573" s="52"/>
      <c r="HB573" s="39"/>
      <c r="HC573" s="52"/>
      <c r="HH573" s="52"/>
      <c r="HL573" s="52"/>
      <c r="HQ573" s="39"/>
      <c r="HR573" s="52"/>
      <c r="HW573" s="52"/>
      <c r="IA573" s="52"/>
      <c r="IF573" s="39"/>
      <c r="IG573" s="52"/>
      <c r="IK573" s="52"/>
      <c r="IO573" s="52"/>
      <c r="IS573" s="39"/>
      <c r="IT573" s="52"/>
      <c r="IX573" s="52"/>
      <c r="JB573" s="52"/>
      <c r="JG573" s="39"/>
      <c r="JH573" s="52"/>
      <c r="JL573" s="52"/>
      <c r="JP573" s="52"/>
      <c r="JU573" s="39"/>
      <c r="JV573" s="52"/>
      <c r="JZ573" s="52"/>
      <c r="KD573" s="52"/>
      <c r="KI573" s="39"/>
      <c r="KJ573" s="52"/>
      <c r="KN573" s="52"/>
      <c r="KR573" s="52"/>
      <c r="KW573" s="39"/>
      <c r="KZ573" s="39"/>
      <c r="LA573" s="41"/>
      <c r="LB573" s="41"/>
      <c r="LC573" s="42"/>
      <c r="LD573" s="39"/>
      <c r="LG573" s="39"/>
      <c r="LJ573" s="47"/>
      <c r="LK573" s="39"/>
      <c r="LN573" s="47"/>
      <c r="LO573" s="39"/>
      <c r="LR573" s="47"/>
      <c r="LS573" s="39"/>
      <c r="LV573" s="47"/>
    </row>
    <row r="574" spans="3:334" s="38" customFormat="1" x14ac:dyDescent="0.25">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O574" s="41"/>
      <c r="DP574" s="41"/>
      <c r="DQ574" s="41"/>
      <c r="DU574" s="56"/>
      <c r="EM574" s="39"/>
      <c r="EO574" s="39"/>
      <c r="EQ574" s="39"/>
      <c r="ES574" s="46"/>
      <c r="ET574" s="39"/>
      <c r="EW574" s="46"/>
      <c r="EX574" s="39"/>
      <c r="FA574" s="46"/>
      <c r="FB574" s="39"/>
      <c r="FE574" s="47"/>
      <c r="FF574" s="39"/>
      <c r="FI574" s="46"/>
      <c r="FJ574" s="39"/>
      <c r="FK574" s="52"/>
      <c r="FP574" s="52"/>
      <c r="FT574" s="52"/>
      <c r="FX574" s="39"/>
      <c r="FY574" s="52"/>
      <c r="GD574" s="52"/>
      <c r="GH574" s="52"/>
      <c r="GM574" s="39"/>
      <c r="GN574" s="52"/>
      <c r="GS574" s="52"/>
      <c r="GW574" s="52"/>
      <c r="HB574" s="39"/>
      <c r="HC574" s="52"/>
      <c r="HH574" s="52"/>
      <c r="HL574" s="52"/>
      <c r="HQ574" s="39"/>
      <c r="HR574" s="52"/>
      <c r="HW574" s="52"/>
      <c r="IA574" s="52"/>
      <c r="IF574" s="39"/>
      <c r="IG574" s="52"/>
      <c r="IK574" s="52"/>
      <c r="IO574" s="52"/>
      <c r="IS574" s="39"/>
      <c r="IT574" s="52"/>
      <c r="IX574" s="52"/>
      <c r="JB574" s="52"/>
      <c r="JG574" s="39"/>
      <c r="JH574" s="52"/>
      <c r="JL574" s="52"/>
      <c r="JP574" s="52"/>
      <c r="JU574" s="39"/>
      <c r="JV574" s="52"/>
      <c r="JZ574" s="52"/>
      <c r="KD574" s="52"/>
      <c r="KI574" s="39"/>
      <c r="KJ574" s="52"/>
      <c r="KN574" s="52"/>
      <c r="KR574" s="52"/>
      <c r="KW574" s="39"/>
      <c r="KZ574" s="39"/>
      <c r="LA574" s="41"/>
      <c r="LB574" s="41"/>
      <c r="LC574" s="42"/>
      <c r="LD574" s="39"/>
      <c r="LG574" s="39"/>
      <c r="LJ574" s="47"/>
      <c r="LK574" s="39"/>
      <c r="LN574" s="47"/>
      <c r="LO574" s="39"/>
      <c r="LR574" s="47"/>
      <c r="LS574" s="39"/>
      <c r="LV574" s="47"/>
    </row>
    <row r="575" spans="3:334" s="38" customFormat="1" x14ac:dyDescent="0.25">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O575" s="41"/>
      <c r="DP575" s="41"/>
      <c r="DQ575" s="41"/>
      <c r="DU575" s="56"/>
      <c r="EM575" s="39"/>
      <c r="EO575" s="39"/>
      <c r="EQ575" s="39"/>
      <c r="ES575" s="46"/>
      <c r="ET575" s="39"/>
      <c r="EW575" s="46"/>
      <c r="EX575" s="39"/>
      <c r="FA575" s="46"/>
      <c r="FB575" s="39"/>
      <c r="FE575" s="47"/>
      <c r="FF575" s="39"/>
      <c r="FI575" s="46"/>
      <c r="FJ575" s="39"/>
      <c r="FK575" s="52"/>
      <c r="FP575" s="52"/>
      <c r="FT575" s="52"/>
      <c r="FX575" s="39"/>
      <c r="FY575" s="52"/>
      <c r="GD575" s="52"/>
      <c r="GH575" s="52"/>
      <c r="GM575" s="39"/>
      <c r="GN575" s="52"/>
      <c r="GS575" s="52"/>
      <c r="GW575" s="52"/>
      <c r="HB575" s="39"/>
      <c r="HC575" s="52"/>
      <c r="HH575" s="52"/>
      <c r="HL575" s="52"/>
      <c r="HQ575" s="39"/>
      <c r="HR575" s="52"/>
      <c r="HW575" s="52"/>
      <c r="IA575" s="52"/>
      <c r="IF575" s="39"/>
      <c r="IG575" s="52"/>
      <c r="IK575" s="52"/>
      <c r="IO575" s="52"/>
      <c r="IS575" s="39"/>
      <c r="IT575" s="52"/>
      <c r="IX575" s="52"/>
      <c r="JB575" s="52"/>
      <c r="JG575" s="39"/>
      <c r="JH575" s="52"/>
      <c r="JL575" s="52"/>
      <c r="JP575" s="52"/>
      <c r="JU575" s="39"/>
      <c r="JV575" s="52"/>
      <c r="JZ575" s="52"/>
      <c r="KD575" s="52"/>
      <c r="KI575" s="39"/>
      <c r="KJ575" s="52"/>
      <c r="KN575" s="52"/>
      <c r="KR575" s="52"/>
      <c r="KW575" s="39"/>
      <c r="KZ575" s="39"/>
      <c r="LA575" s="41"/>
      <c r="LB575" s="41"/>
      <c r="LC575" s="42"/>
      <c r="LD575" s="39"/>
      <c r="LG575" s="39"/>
      <c r="LJ575" s="47"/>
      <c r="LK575" s="39"/>
      <c r="LN575" s="47"/>
      <c r="LO575" s="39"/>
      <c r="LR575" s="47"/>
      <c r="LS575" s="39"/>
      <c r="LV575" s="47"/>
    </row>
    <row r="576" spans="3:334" s="38" customFormat="1" x14ac:dyDescent="0.25">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O576" s="41"/>
      <c r="DP576" s="41"/>
      <c r="DQ576" s="41"/>
      <c r="DU576" s="56"/>
      <c r="EM576" s="39"/>
      <c r="EO576" s="39"/>
      <c r="EQ576" s="39"/>
      <c r="ES576" s="46"/>
      <c r="ET576" s="39"/>
      <c r="EW576" s="46"/>
      <c r="EX576" s="39"/>
      <c r="FA576" s="46"/>
      <c r="FB576" s="39"/>
      <c r="FE576" s="47"/>
      <c r="FF576" s="39"/>
      <c r="FI576" s="46"/>
      <c r="FJ576" s="39"/>
      <c r="FK576" s="52"/>
      <c r="FP576" s="52"/>
      <c r="FT576" s="52"/>
      <c r="FX576" s="39"/>
      <c r="FY576" s="52"/>
      <c r="GD576" s="52"/>
      <c r="GH576" s="52"/>
      <c r="GM576" s="39"/>
      <c r="GN576" s="52"/>
      <c r="GS576" s="52"/>
      <c r="GW576" s="52"/>
      <c r="HB576" s="39"/>
      <c r="HC576" s="52"/>
      <c r="HH576" s="52"/>
      <c r="HL576" s="52"/>
      <c r="HQ576" s="39"/>
      <c r="HR576" s="52"/>
      <c r="HW576" s="52"/>
      <c r="IA576" s="52"/>
      <c r="IF576" s="39"/>
      <c r="IG576" s="52"/>
      <c r="IK576" s="52"/>
      <c r="IO576" s="52"/>
      <c r="IS576" s="39"/>
      <c r="IT576" s="52"/>
      <c r="IX576" s="52"/>
      <c r="JB576" s="52"/>
      <c r="JG576" s="39"/>
      <c r="JH576" s="52"/>
      <c r="JL576" s="52"/>
      <c r="JP576" s="52"/>
      <c r="JU576" s="39"/>
      <c r="JV576" s="52"/>
      <c r="JZ576" s="52"/>
      <c r="KD576" s="52"/>
      <c r="KI576" s="39"/>
      <c r="KJ576" s="52"/>
      <c r="KN576" s="52"/>
      <c r="KR576" s="52"/>
      <c r="KW576" s="39"/>
      <c r="KZ576" s="39"/>
      <c r="LA576" s="41"/>
      <c r="LB576" s="41"/>
      <c r="LC576" s="42"/>
      <c r="LD576" s="39"/>
      <c r="LG576" s="39"/>
      <c r="LJ576" s="47"/>
      <c r="LK576" s="39"/>
      <c r="LN576" s="47"/>
      <c r="LO576" s="39"/>
      <c r="LR576" s="47"/>
      <c r="LS576" s="39"/>
      <c r="LV576" s="47"/>
    </row>
    <row r="577" spans="3:334" s="38" customFormat="1" x14ac:dyDescent="0.25">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O577" s="41"/>
      <c r="DP577" s="41"/>
      <c r="DQ577" s="41"/>
      <c r="DU577" s="56"/>
      <c r="EM577" s="39"/>
      <c r="EO577" s="39"/>
      <c r="EQ577" s="39"/>
      <c r="ES577" s="46"/>
      <c r="ET577" s="39"/>
      <c r="EW577" s="46"/>
      <c r="EX577" s="39"/>
      <c r="FA577" s="46"/>
      <c r="FB577" s="39"/>
      <c r="FE577" s="47"/>
      <c r="FF577" s="39"/>
      <c r="FI577" s="46"/>
      <c r="FJ577" s="39"/>
      <c r="FK577" s="52"/>
      <c r="FP577" s="52"/>
      <c r="FT577" s="52"/>
      <c r="FX577" s="39"/>
      <c r="FY577" s="52"/>
      <c r="GD577" s="52"/>
      <c r="GH577" s="52"/>
      <c r="GM577" s="39"/>
      <c r="GN577" s="52"/>
      <c r="GS577" s="52"/>
      <c r="GW577" s="52"/>
      <c r="HB577" s="39"/>
      <c r="HC577" s="52"/>
      <c r="HH577" s="52"/>
      <c r="HL577" s="52"/>
      <c r="HQ577" s="39"/>
      <c r="HR577" s="52"/>
      <c r="HW577" s="52"/>
      <c r="IA577" s="52"/>
      <c r="IF577" s="39"/>
      <c r="IG577" s="52"/>
      <c r="IK577" s="52"/>
      <c r="IO577" s="52"/>
      <c r="IS577" s="39"/>
      <c r="IT577" s="52"/>
      <c r="IX577" s="52"/>
      <c r="JB577" s="52"/>
      <c r="JG577" s="39"/>
      <c r="JH577" s="52"/>
      <c r="JL577" s="52"/>
      <c r="JP577" s="52"/>
      <c r="JU577" s="39"/>
      <c r="JV577" s="52"/>
      <c r="JZ577" s="52"/>
      <c r="KD577" s="52"/>
      <c r="KI577" s="39"/>
      <c r="KJ577" s="52"/>
      <c r="KN577" s="52"/>
      <c r="KR577" s="52"/>
      <c r="KW577" s="39"/>
      <c r="KZ577" s="39"/>
      <c r="LA577" s="41"/>
      <c r="LB577" s="41"/>
      <c r="LC577" s="42"/>
      <c r="LD577" s="39"/>
      <c r="LG577" s="39"/>
      <c r="LJ577" s="47"/>
      <c r="LK577" s="39"/>
      <c r="LN577" s="47"/>
      <c r="LO577" s="39"/>
      <c r="LR577" s="47"/>
      <c r="LS577" s="39"/>
      <c r="LV577" s="47"/>
    </row>
    <row r="578" spans="3:334" s="38" customFormat="1" x14ac:dyDescent="0.25">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O578" s="41"/>
      <c r="DP578" s="41"/>
      <c r="DQ578" s="41"/>
      <c r="DU578" s="56"/>
      <c r="EM578" s="39"/>
      <c r="EO578" s="39"/>
      <c r="EQ578" s="39"/>
      <c r="ES578" s="46"/>
      <c r="ET578" s="39"/>
      <c r="EW578" s="46"/>
      <c r="EX578" s="39"/>
      <c r="FA578" s="46"/>
      <c r="FB578" s="39"/>
      <c r="FE578" s="47"/>
      <c r="FF578" s="39"/>
      <c r="FI578" s="46"/>
      <c r="FJ578" s="39"/>
      <c r="FK578" s="52"/>
      <c r="FP578" s="52"/>
      <c r="FT578" s="52"/>
      <c r="FX578" s="39"/>
      <c r="FY578" s="52"/>
      <c r="GD578" s="52"/>
      <c r="GH578" s="52"/>
      <c r="GM578" s="39"/>
      <c r="GN578" s="52"/>
      <c r="GS578" s="52"/>
      <c r="GW578" s="52"/>
      <c r="HB578" s="39"/>
      <c r="HC578" s="52"/>
      <c r="HH578" s="52"/>
      <c r="HL578" s="52"/>
      <c r="HQ578" s="39"/>
      <c r="HR578" s="52"/>
      <c r="HW578" s="52"/>
      <c r="IA578" s="52"/>
      <c r="IF578" s="39"/>
      <c r="IG578" s="52"/>
      <c r="IK578" s="52"/>
      <c r="IO578" s="52"/>
      <c r="IS578" s="39"/>
      <c r="IT578" s="52"/>
      <c r="IX578" s="52"/>
      <c r="JB578" s="52"/>
      <c r="JG578" s="39"/>
      <c r="JH578" s="52"/>
      <c r="JL578" s="52"/>
      <c r="JP578" s="52"/>
      <c r="JU578" s="39"/>
      <c r="JV578" s="52"/>
      <c r="JZ578" s="52"/>
      <c r="KD578" s="52"/>
      <c r="KI578" s="39"/>
      <c r="KJ578" s="52"/>
      <c r="KN578" s="52"/>
      <c r="KR578" s="52"/>
      <c r="KW578" s="39"/>
      <c r="KZ578" s="39"/>
      <c r="LA578" s="41"/>
      <c r="LB578" s="41"/>
      <c r="LC578" s="42"/>
      <c r="LD578" s="39"/>
      <c r="LG578" s="39"/>
      <c r="LJ578" s="47"/>
      <c r="LK578" s="39"/>
      <c r="LN578" s="47"/>
      <c r="LO578" s="39"/>
      <c r="LR578" s="47"/>
      <c r="LS578" s="39"/>
      <c r="LV578" s="47"/>
    </row>
    <row r="579" spans="3:334" s="38" customFormat="1" x14ac:dyDescent="0.25">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O579" s="41"/>
      <c r="DP579" s="41"/>
      <c r="DQ579" s="41"/>
      <c r="DU579" s="56"/>
      <c r="EM579" s="39"/>
      <c r="EO579" s="39"/>
      <c r="EQ579" s="39"/>
      <c r="ES579" s="46"/>
      <c r="ET579" s="39"/>
      <c r="EW579" s="46"/>
      <c r="EX579" s="39"/>
      <c r="FA579" s="46"/>
      <c r="FB579" s="39"/>
      <c r="FE579" s="47"/>
      <c r="FF579" s="39"/>
      <c r="FI579" s="46"/>
      <c r="FJ579" s="39"/>
      <c r="FK579" s="52"/>
      <c r="FP579" s="52"/>
      <c r="FT579" s="52"/>
      <c r="FX579" s="39"/>
      <c r="FY579" s="52"/>
      <c r="GD579" s="52"/>
      <c r="GH579" s="52"/>
      <c r="GM579" s="39"/>
      <c r="GN579" s="52"/>
      <c r="GS579" s="52"/>
      <c r="GW579" s="52"/>
      <c r="HB579" s="39"/>
      <c r="HC579" s="52"/>
      <c r="HH579" s="52"/>
      <c r="HL579" s="52"/>
      <c r="HQ579" s="39"/>
      <c r="HR579" s="52"/>
      <c r="HW579" s="52"/>
      <c r="IA579" s="52"/>
      <c r="IF579" s="39"/>
      <c r="IG579" s="52"/>
      <c r="IK579" s="52"/>
      <c r="IO579" s="52"/>
      <c r="IS579" s="39"/>
      <c r="IT579" s="52"/>
      <c r="IX579" s="52"/>
      <c r="JB579" s="52"/>
      <c r="JG579" s="39"/>
      <c r="JH579" s="52"/>
      <c r="JL579" s="52"/>
      <c r="JP579" s="52"/>
      <c r="JU579" s="39"/>
      <c r="JV579" s="52"/>
      <c r="JZ579" s="52"/>
      <c r="KD579" s="52"/>
      <c r="KI579" s="39"/>
      <c r="KJ579" s="52"/>
      <c r="KN579" s="52"/>
      <c r="KR579" s="52"/>
      <c r="KW579" s="39"/>
      <c r="KZ579" s="39"/>
      <c r="LA579" s="41"/>
      <c r="LB579" s="41"/>
      <c r="LC579" s="42"/>
      <c r="LD579" s="39"/>
      <c r="LG579" s="39"/>
      <c r="LJ579" s="47"/>
      <c r="LK579" s="39"/>
      <c r="LN579" s="47"/>
      <c r="LO579" s="39"/>
      <c r="LR579" s="47"/>
      <c r="LS579" s="39"/>
      <c r="LV579" s="47"/>
    </row>
    <row r="580" spans="3:334" s="38" customFormat="1" x14ac:dyDescent="0.25">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O580" s="41"/>
      <c r="DP580" s="41"/>
      <c r="DQ580" s="41"/>
      <c r="DU580" s="56"/>
      <c r="EM580" s="39"/>
      <c r="EO580" s="39"/>
      <c r="EQ580" s="39"/>
      <c r="ES580" s="46"/>
      <c r="ET580" s="39"/>
      <c r="EW580" s="46"/>
      <c r="EX580" s="39"/>
      <c r="FA580" s="46"/>
      <c r="FB580" s="39"/>
      <c r="FE580" s="47"/>
      <c r="FF580" s="39"/>
      <c r="FI580" s="46"/>
      <c r="FJ580" s="39"/>
      <c r="FK580" s="52"/>
      <c r="FP580" s="52"/>
      <c r="FT580" s="52"/>
      <c r="FX580" s="39"/>
      <c r="FY580" s="52"/>
      <c r="GD580" s="52"/>
      <c r="GH580" s="52"/>
      <c r="GM580" s="39"/>
      <c r="GN580" s="52"/>
      <c r="GS580" s="52"/>
      <c r="GW580" s="52"/>
      <c r="HB580" s="39"/>
      <c r="HC580" s="52"/>
      <c r="HH580" s="52"/>
      <c r="HL580" s="52"/>
      <c r="HQ580" s="39"/>
      <c r="HR580" s="52"/>
      <c r="HW580" s="52"/>
      <c r="IA580" s="52"/>
      <c r="IF580" s="39"/>
      <c r="IG580" s="52"/>
      <c r="IK580" s="52"/>
      <c r="IO580" s="52"/>
      <c r="IS580" s="39"/>
      <c r="IT580" s="52"/>
      <c r="IX580" s="52"/>
      <c r="JB580" s="52"/>
      <c r="JG580" s="39"/>
      <c r="JH580" s="52"/>
      <c r="JL580" s="52"/>
      <c r="JP580" s="52"/>
      <c r="JU580" s="39"/>
      <c r="JV580" s="52"/>
      <c r="JZ580" s="52"/>
      <c r="KD580" s="52"/>
      <c r="KI580" s="39"/>
      <c r="KJ580" s="52"/>
      <c r="KN580" s="52"/>
      <c r="KR580" s="52"/>
      <c r="KW580" s="39"/>
      <c r="KZ580" s="39"/>
      <c r="LA580" s="41"/>
      <c r="LB580" s="41"/>
      <c r="LC580" s="42"/>
      <c r="LD580" s="39"/>
      <c r="LG580" s="39"/>
      <c r="LJ580" s="47"/>
      <c r="LK580" s="39"/>
      <c r="LN580" s="47"/>
      <c r="LO580" s="39"/>
      <c r="LR580" s="47"/>
      <c r="LS580" s="39"/>
      <c r="LV580" s="47"/>
    </row>
    <row r="581" spans="3:334" s="38" customFormat="1" x14ac:dyDescent="0.25">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O581" s="41"/>
      <c r="DP581" s="41"/>
      <c r="DQ581" s="41"/>
      <c r="DU581" s="56"/>
      <c r="EM581" s="39"/>
      <c r="EO581" s="39"/>
      <c r="EQ581" s="39"/>
      <c r="ES581" s="46"/>
      <c r="ET581" s="39"/>
      <c r="EW581" s="46"/>
      <c r="EX581" s="39"/>
      <c r="FA581" s="46"/>
      <c r="FB581" s="39"/>
      <c r="FE581" s="47"/>
      <c r="FF581" s="39"/>
      <c r="FI581" s="46"/>
      <c r="FJ581" s="39"/>
      <c r="FK581" s="52"/>
      <c r="FP581" s="52"/>
      <c r="FT581" s="52"/>
      <c r="FX581" s="39"/>
      <c r="FY581" s="52"/>
      <c r="GD581" s="52"/>
      <c r="GH581" s="52"/>
      <c r="GM581" s="39"/>
      <c r="GN581" s="52"/>
      <c r="GS581" s="52"/>
      <c r="GW581" s="52"/>
      <c r="HB581" s="39"/>
      <c r="HC581" s="52"/>
      <c r="HH581" s="52"/>
      <c r="HL581" s="52"/>
      <c r="HQ581" s="39"/>
      <c r="HR581" s="52"/>
      <c r="HW581" s="52"/>
      <c r="IA581" s="52"/>
      <c r="IF581" s="39"/>
      <c r="IG581" s="52"/>
      <c r="IK581" s="52"/>
      <c r="IO581" s="52"/>
      <c r="IS581" s="39"/>
      <c r="IT581" s="52"/>
      <c r="IX581" s="52"/>
      <c r="JB581" s="52"/>
      <c r="JG581" s="39"/>
      <c r="JH581" s="52"/>
      <c r="JL581" s="52"/>
      <c r="JP581" s="52"/>
      <c r="JU581" s="39"/>
      <c r="JV581" s="52"/>
      <c r="JZ581" s="52"/>
      <c r="KD581" s="52"/>
      <c r="KI581" s="39"/>
      <c r="KJ581" s="52"/>
      <c r="KN581" s="52"/>
      <c r="KR581" s="52"/>
      <c r="KW581" s="39"/>
      <c r="KZ581" s="39"/>
      <c r="LA581" s="41"/>
      <c r="LB581" s="41"/>
      <c r="LC581" s="42"/>
      <c r="LD581" s="39"/>
      <c r="LG581" s="39"/>
      <c r="LJ581" s="47"/>
      <c r="LK581" s="39"/>
      <c r="LN581" s="47"/>
      <c r="LO581" s="39"/>
      <c r="LR581" s="47"/>
      <c r="LS581" s="39"/>
      <c r="LV581" s="47"/>
    </row>
    <row r="582" spans="3:334" s="38" customFormat="1" x14ac:dyDescent="0.25">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O582" s="41"/>
      <c r="DP582" s="41"/>
      <c r="DQ582" s="41"/>
      <c r="DU582" s="56"/>
      <c r="EM582" s="39"/>
      <c r="EO582" s="39"/>
      <c r="EQ582" s="39"/>
      <c r="ES582" s="46"/>
      <c r="ET582" s="39"/>
      <c r="EW582" s="46"/>
      <c r="EX582" s="39"/>
      <c r="FA582" s="46"/>
      <c r="FB582" s="39"/>
      <c r="FE582" s="47"/>
      <c r="FF582" s="39"/>
      <c r="FI582" s="46"/>
      <c r="FJ582" s="39"/>
      <c r="FK582" s="52"/>
      <c r="FP582" s="52"/>
      <c r="FT582" s="52"/>
      <c r="FX582" s="39"/>
      <c r="FY582" s="52"/>
      <c r="GD582" s="52"/>
      <c r="GH582" s="52"/>
      <c r="GM582" s="39"/>
      <c r="GN582" s="52"/>
      <c r="GS582" s="52"/>
      <c r="GW582" s="52"/>
      <c r="HB582" s="39"/>
      <c r="HC582" s="52"/>
      <c r="HH582" s="52"/>
      <c r="HL582" s="52"/>
      <c r="HQ582" s="39"/>
      <c r="HR582" s="52"/>
      <c r="HW582" s="52"/>
      <c r="IA582" s="52"/>
      <c r="IF582" s="39"/>
      <c r="IG582" s="52"/>
      <c r="IK582" s="52"/>
      <c r="IO582" s="52"/>
      <c r="IS582" s="39"/>
      <c r="IT582" s="52"/>
      <c r="IX582" s="52"/>
      <c r="JB582" s="52"/>
      <c r="JG582" s="39"/>
      <c r="JH582" s="52"/>
      <c r="JL582" s="52"/>
      <c r="JP582" s="52"/>
      <c r="JU582" s="39"/>
      <c r="JV582" s="52"/>
      <c r="JZ582" s="52"/>
      <c r="KD582" s="52"/>
      <c r="KI582" s="39"/>
      <c r="KJ582" s="52"/>
      <c r="KN582" s="52"/>
      <c r="KR582" s="52"/>
      <c r="KW582" s="39"/>
      <c r="KZ582" s="39"/>
      <c r="LA582" s="41"/>
      <c r="LB582" s="41"/>
      <c r="LC582" s="42"/>
      <c r="LD582" s="39"/>
      <c r="LG582" s="39"/>
      <c r="LJ582" s="47"/>
      <c r="LK582" s="39"/>
      <c r="LN582" s="47"/>
      <c r="LO582" s="39"/>
      <c r="LR582" s="47"/>
      <c r="LS582" s="39"/>
      <c r="LV582" s="47"/>
    </row>
    <row r="583" spans="3:334" s="38" customFormat="1" x14ac:dyDescent="0.25">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O583" s="41"/>
      <c r="DP583" s="41"/>
      <c r="DQ583" s="41"/>
      <c r="DU583" s="56"/>
      <c r="EM583" s="39"/>
      <c r="EO583" s="39"/>
      <c r="EQ583" s="39"/>
      <c r="ES583" s="46"/>
      <c r="ET583" s="39"/>
      <c r="EW583" s="46"/>
      <c r="EX583" s="39"/>
      <c r="FA583" s="46"/>
      <c r="FB583" s="39"/>
      <c r="FE583" s="47"/>
      <c r="FF583" s="39"/>
      <c r="FI583" s="46"/>
      <c r="FJ583" s="39"/>
      <c r="FK583" s="52"/>
      <c r="FP583" s="52"/>
      <c r="FT583" s="52"/>
      <c r="FX583" s="39"/>
      <c r="FY583" s="52"/>
      <c r="GD583" s="52"/>
      <c r="GH583" s="52"/>
      <c r="GM583" s="39"/>
      <c r="GN583" s="52"/>
      <c r="GS583" s="52"/>
      <c r="GW583" s="52"/>
      <c r="HB583" s="39"/>
      <c r="HC583" s="52"/>
      <c r="HH583" s="52"/>
      <c r="HL583" s="52"/>
      <c r="HQ583" s="39"/>
      <c r="HR583" s="52"/>
      <c r="HW583" s="52"/>
      <c r="IA583" s="52"/>
      <c r="IF583" s="39"/>
      <c r="IG583" s="52"/>
      <c r="IK583" s="52"/>
      <c r="IO583" s="52"/>
      <c r="IS583" s="39"/>
      <c r="IT583" s="52"/>
      <c r="IX583" s="52"/>
      <c r="JB583" s="52"/>
      <c r="JG583" s="39"/>
      <c r="JH583" s="52"/>
      <c r="JL583" s="52"/>
      <c r="JP583" s="52"/>
      <c r="JU583" s="39"/>
      <c r="JV583" s="52"/>
      <c r="JZ583" s="52"/>
      <c r="KD583" s="52"/>
      <c r="KI583" s="39"/>
      <c r="KJ583" s="52"/>
      <c r="KN583" s="52"/>
      <c r="KR583" s="52"/>
      <c r="KW583" s="39"/>
      <c r="KZ583" s="39"/>
      <c r="LA583" s="41"/>
      <c r="LB583" s="41"/>
      <c r="LC583" s="42"/>
      <c r="LD583" s="39"/>
      <c r="LG583" s="39"/>
      <c r="LJ583" s="47"/>
      <c r="LK583" s="39"/>
      <c r="LN583" s="47"/>
      <c r="LO583" s="39"/>
      <c r="LR583" s="47"/>
      <c r="LS583" s="39"/>
      <c r="LV583" s="47"/>
    </row>
    <row r="584" spans="3:334" s="38" customFormat="1" x14ac:dyDescent="0.25">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O584" s="41"/>
      <c r="DP584" s="41"/>
      <c r="DQ584" s="41"/>
      <c r="DU584" s="56"/>
      <c r="EM584" s="39"/>
      <c r="EO584" s="39"/>
      <c r="EQ584" s="39"/>
      <c r="ES584" s="46"/>
      <c r="ET584" s="39"/>
      <c r="EW584" s="46"/>
      <c r="EX584" s="39"/>
      <c r="FA584" s="46"/>
      <c r="FB584" s="39"/>
      <c r="FE584" s="47"/>
      <c r="FF584" s="39"/>
      <c r="FI584" s="46"/>
      <c r="FJ584" s="39"/>
      <c r="FK584" s="52"/>
      <c r="FP584" s="52"/>
      <c r="FT584" s="52"/>
      <c r="FX584" s="39"/>
      <c r="FY584" s="52"/>
      <c r="GD584" s="52"/>
      <c r="GH584" s="52"/>
      <c r="GM584" s="39"/>
      <c r="GN584" s="52"/>
      <c r="GS584" s="52"/>
      <c r="GW584" s="52"/>
      <c r="HB584" s="39"/>
      <c r="HC584" s="52"/>
      <c r="HH584" s="52"/>
      <c r="HL584" s="52"/>
      <c r="HQ584" s="39"/>
      <c r="HR584" s="52"/>
      <c r="HW584" s="52"/>
      <c r="IA584" s="52"/>
      <c r="IF584" s="39"/>
      <c r="IG584" s="52"/>
      <c r="IK584" s="52"/>
      <c r="IO584" s="52"/>
      <c r="IS584" s="39"/>
      <c r="IT584" s="52"/>
      <c r="IX584" s="52"/>
      <c r="JB584" s="52"/>
      <c r="JG584" s="39"/>
      <c r="JH584" s="52"/>
      <c r="JL584" s="52"/>
      <c r="JP584" s="52"/>
      <c r="JU584" s="39"/>
      <c r="JV584" s="52"/>
      <c r="JZ584" s="52"/>
      <c r="KD584" s="52"/>
      <c r="KI584" s="39"/>
      <c r="KJ584" s="52"/>
      <c r="KN584" s="52"/>
      <c r="KR584" s="52"/>
      <c r="KW584" s="39"/>
      <c r="KZ584" s="39"/>
      <c r="LA584" s="41"/>
      <c r="LB584" s="41"/>
      <c r="LC584" s="42"/>
      <c r="LD584" s="39"/>
      <c r="LG584" s="39"/>
      <c r="LJ584" s="47"/>
      <c r="LK584" s="39"/>
      <c r="LN584" s="47"/>
      <c r="LO584" s="39"/>
      <c r="LR584" s="47"/>
      <c r="LS584" s="39"/>
      <c r="LV584" s="47"/>
    </row>
    <row r="585" spans="3:334" s="38" customFormat="1" x14ac:dyDescent="0.25">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O585" s="41"/>
      <c r="DP585" s="41"/>
      <c r="DQ585" s="41"/>
      <c r="DU585" s="56"/>
      <c r="EM585" s="39"/>
      <c r="EO585" s="39"/>
      <c r="EQ585" s="39"/>
      <c r="ES585" s="46"/>
      <c r="ET585" s="39"/>
      <c r="EW585" s="46"/>
      <c r="EX585" s="39"/>
      <c r="FA585" s="46"/>
      <c r="FB585" s="39"/>
      <c r="FE585" s="47"/>
      <c r="FF585" s="39"/>
      <c r="FI585" s="46"/>
      <c r="FJ585" s="39"/>
      <c r="FK585" s="52"/>
      <c r="FP585" s="52"/>
      <c r="FT585" s="52"/>
      <c r="FX585" s="39"/>
      <c r="FY585" s="52"/>
      <c r="GD585" s="52"/>
      <c r="GH585" s="52"/>
      <c r="GM585" s="39"/>
      <c r="GN585" s="52"/>
      <c r="GS585" s="52"/>
      <c r="GW585" s="52"/>
      <c r="HB585" s="39"/>
      <c r="HC585" s="52"/>
      <c r="HH585" s="52"/>
      <c r="HL585" s="52"/>
      <c r="HQ585" s="39"/>
      <c r="HR585" s="52"/>
      <c r="HW585" s="52"/>
      <c r="IA585" s="52"/>
      <c r="IF585" s="39"/>
      <c r="IG585" s="52"/>
      <c r="IK585" s="52"/>
      <c r="IO585" s="52"/>
      <c r="IS585" s="39"/>
      <c r="IT585" s="52"/>
      <c r="IX585" s="52"/>
      <c r="JB585" s="52"/>
      <c r="JG585" s="39"/>
      <c r="JH585" s="52"/>
      <c r="JL585" s="52"/>
      <c r="JP585" s="52"/>
      <c r="JU585" s="39"/>
      <c r="JV585" s="52"/>
      <c r="JZ585" s="52"/>
      <c r="KD585" s="52"/>
      <c r="KI585" s="39"/>
      <c r="KJ585" s="52"/>
      <c r="KN585" s="52"/>
      <c r="KR585" s="52"/>
      <c r="KW585" s="39"/>
      <c r="KZ585" s="39"/>
      <c r="LA585" s="41"/>
      <c r="LB585" s="41"/>
      <c r="LC585" s="42"/>
      <c r="LD585" s="39"/>
      <c r="LG585" s="39"/>
      <c r="LJ585" s="47"/>
      <c r="LK585" s="39"/>
      <c r="LN585" s="47"/>
      <c r="LO585" s="39"/>
      <c r="LR585" s="47"/>
      <c r="LS585" s="39"/>
      <c r="LV585" s="47"/>
    </row>
    <row r="586" spans="3:334" s="38" customFormat="1" x14ac:dyDescent="0.25">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O586" s="41"/>
      <c r="DP586" s="41"/>
      <c r="DQ586" s="41"/>
      <c r="DU586" s="56"/>
      <c r="EM586" s="39"/>
      <c r="EO586" s="39"/>
      <c r="EQ586" s="39"/>
      <c r="ES586" s="46"/>
      <c r="ET586" s="39"/>
      <c r="EW586" s="46"/>
      <c r="EX586" s="39"/>
      <c r="FA586" s="46"/>
      <c r="FB586" s="39"/>
      <c r="FE586" s="47"/>
      <c r="FF586" s="39"/>
      <c r="FI586" s="46"/>
      <c r="FJ586" s="39"/>
      <c r="FK586" s="52"/>
      <c r="FP586" s="52"/>
      <c r="FT586" s="52"/>
      <c r="FX586" s="39"/>
      <c r="FY586" s="52"/>
      <c r="GD586" s="52"/>
      <c r="GH586" s="52"/>
      <c r="GM586" s="39"/>
      <c r="GN586" s="52"/>
      <c r="GS586" s="52"/>
      <c r="GW586" s="52"/>
      <c r="HB586" s="39"/>
      <c r="HC586" s="52"/>
      <c r="HH586" s="52"/>
      <c r="HL586" s="52"/>
      <c r="HQ586" s="39"/>
      <c r="HR586" s="52"/>
      <c r="HW586" s="52"/>
      <c r="IA586" s="52"/>
      <c r="IF586" s="39"/>
      <c r="IG586" s="52"/>
      <c r="IK586" s="52"/>
      <c r="IO586" s="52"/>
      <c r="IS586" s="39"/>
      <c r="IT586" s="52"/>
      <c r="IX586" s="52"/>
      <c r="JB586" s="52"/>
      <c r="JG586" s="39"/>
      <c r="JH586" s="52"/>
      <c r="JL586" s="52"/>
      <c r="JP586" s="52"/>
      <c r="JU586" s="39"/>
      <c r="JV586" s="52"/>
      <c r="JZ586" s="52"/>
      <c r="KD586" s="52"/>
      <c r="KI586" s="39"/>
      <c r="KJ586" s="52"/>
      <c r="KN586" s="52"/>
      <c r="KR586" s="52"/>
      <c r="KW586" s="39"/>
      <c r="KZ586" s="39"/>
      <c r="LA586" s="41"/>
      <c r="LB586" s="41"/>
      <c r="LC586" s="42"/>
      <c r="LD586" s="39"/>
      <c r="LG586" s="39"/>
      <c r="LJ586" s="47"/>
      <c r="LK586" s="39"/>
      <c r="LN586" s="47"/>
      <c r="LO586" s="39"/>
      <c r="LR586" s="47"/>
      <c r="LS586" s="39"/>
      <c r="LV586" s="47"/>
    </row>
    <row r="587" spans="3:334" s="38" customFormat="1" x14ac:dyDescent="0.25">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O587" s="41"/>
      <c r="DP587" s="41"/>
      <c r="DQ587" s="41"/>
      <c r="DU587" s="56"/>
      <c r="EM587" s="39"/>
      <c r="EO587" s="39"/>
      <c r="EQ587" s="39"/>
      <c r="ES587" s="46"/>
      <c r="ET587" s="39"/>
      <c r="EW587" s="46"/>
      <c r="EX587" s="39"/>
      <c r="FA587" s="46"/>
      <c r="FB587" s="39"/>
      <c r="FE587" s="47"/>
      <c r="FF587" s="39"/>
      <c r="FI587" s="46"/>
      <c r="FJ587" s="39"/>
      <c r="FK587" s="52"/>
      <c r="FP587" s="52"/>
      <c r="FT587" s="52"/>
      <c r="FX587" s="39"/>
      <c r="FY587" s="52"/>
      <c r="GD587" s="52"/>
      <c r="GH587" s="52"/>
      <c r="GM587" s="39"/>
      <c r="GN587" s="52"/>
      <c r="GS587" s="52"/>
      <c r="GW587" s="52"/>
      <c r="HB587" s="39"/>
      <c r="HC587" s="52"/>
      <c r="HH587" s="52"/>
      <c r="HL587" s="52"/>
      <c r="HQ587" s="39"/>
      <c r="HR587" s="52"/>
      <c r="HW587" s="52"/>
      <c r="IA587" s="52"/>
      <c r="IF587" s="39"/>
      <c r="IG587" s="52"/>
      <c r="IK587" s="52"/>
      <c r="IO587" s="52"/>
      <c r="IS587" s="39"/>
      <c r="IT587" s="52"/>
      <c r="IX587" s="52"/>
      <c r="JB587" s="52"/>
      <c r="JG587" s="39"/>
      <c r="JH587" s="52"/>
      <c r="JL587" s="52"/>
      <c r="JP587" s="52"/>
      <c r="JU587" s="39"/>
      <c r="JV587" s="52"/>
      <c r="JZ587" s="52"/>
      <c r="KD587" s="52"/>
      <c r="KI587" s="39"/>
      <c r="KJ587" s="52"/>
      <c r="KN587" s="52"/>
      <c r="KR587" s="52"/>
      <c r="KW587" s="39"/>
      <c r="KZ587" s="39"/>
      <c r="LA587" s="41"/>
      <c r="LB587" s="41"/>
      <c r="LC587" s="42"/>
      <c r="LD587" s="39"/>
      <c r="LG587" s="39"/>
      <c r="LJ587" s="47"/>
      <c r="LK587" s="39"/>
      <c r="LN587" s="47"/>
      <c r="LO587" s="39"/>
      <c r="LR587" s="47"/>
      <c r="LS587" s="39"/>
      <c r="LV587" s="47"/>
    </row>
    <row r="588" spans="3:334" s="38" customFormat="1" x14ac:dyDescent="0.25">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O588" s="41"/>
      <c r="DP588" s="41"/>
      <c r="DQ588" s="41"/>
      <c r="DU588" s="56"/>
      <c r="EM588" s="39"/>
      <c r="EO588" s="39"/>
      <c r="EQ588" s="39"/>
      <c r="ES588" s="46"/>
      <c r="ET588" s="39"/>
      <c r="EW588" s="46"/>
      <c r="EX588" s="39"/>
      <c r="FA588" s="46"/>
      <c r="FB588" s="39"/>
      <c r="FE588" s="47"/>
      <c r="FF588" s="39"/>
      <c r="FI588" s="46"/>
      <c r="FJ588" s="39"/>
      <c r="FK588" s="52"/>
      <c r="FP588" s="52"/>
      <c r="FT588" s="52"/>
      <c r="FX588" s="39"/>
      <c r="FY588" s="52"/>
      <c r="GD588" s="52"/>
      <c r="GH588" s="52"/>
      <c r="GM588" s="39"/>
      <c r="GN588" s="52"/>
      <c r="GS588" s="52"/>
      <c r="GW588" s="52"/>
      <c r="HB588" s="39"/>
      <c r="HC588" s="52"/>
      <c r="HH588" s="52"/>
      <c r="HL588" s="52"/>
      <c r="HQ588" s="39"/>
      <c r="HR588" s="52"/>
      <c r="HW588" s="52"/>
      <c r="IA588" s="52"/>
      <c r="IF588" s="39"/>
      <c r="IG588" s="52"/>
      <c r="IK588" s="52"/>
      <c r="IO588" s="52"/>
      <c r="IS588" s="39"/>
      <c r="IT588" s="52"/>
      <c r="IX588" s="52"/>
      <c r="JB588" s="52"/>
      <c r="JG588" s="39"/>
      <c r="JH588" s="52"/>
      <c r="JL588" s="52"/>
      <c r="JP588" s="52"/>
      <c r="JU588" s="39"/>
      <c r="JV588" s="52"/>
      <c r="JZ588" s="52"/>
      <c r="KD588" s="52"/>
      <c r="KI588" s="39"/>
      <c r="KJ588" s="52"/>
      <c r="KN588" s="52"/>
      <c r="KR588" s="52"/>
      <c r="KW588" s="39"/>
      <c r="KZ588" s="39"/>
      <c r="LA588" s="41"/>
      <c r="LB588" s="41"/>
      <c r="LC588" s="42"/>
      <c r="LD588" s="39"/>
      <c r="LG588" s="39"/>
      <c r="LJ588" s="47"/>
      <c r="LK588" s="39"/>
      <c r="LN588" s="47"/>
      <c r="LO588" s="39"/>
      <c r="LR588" s="47"/>
      <c r="LS588" s="39"/>
      <c r="LV588" s="47"/>
    </row>
    <row r="589" spans="3:334" s="38" customFormat="1" x14ac:dyDescent="0.25">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O589" s="41"/>
      <c r="DP589" s="41"/>
      <c r="DQ589" s="41"/>
      <c r="DU589" s="56"/>
      <c r="EM589" s="39"/>
      <c r="EO589" s="39"/>
      <c r="EQ589" s="39"/>
      <c r="ES589" s="46"/>
      <c r="ET589" s="39"/>
      <c r="EW589" s="46"/>
      <c r="EX589" s="39"/>
      <c r="FA589" s="46"/>
      <c r="FB589" s="39"/>
      <c r="FE589" s="47"/>
      <c r="FF589" s="39"/>
      <c r="FI589" s="46"/>
      <c r="FJ589" s="39"/>
      <c r="FK589" s="52"/>
      <c r="FP589" s="52"/>
      <c r="FT589" s="52"/>
      <c r="FX589" s="39"/>
      <c r="FY589" s="52"/>
      <c r="GD589" s="52"/>
      <c r="GH589" s="52"/>
      <c r="GM589" s="39"/>
      <c r="GN589" s="52"/>
      <c r="GS589" s="52"/>
      <c r="GW589" s="52"/>
      <c r="HB589" s="39"/>
      <c r="HC589" s="52"/>
      <c r="HH589" s="52"/>
      <c r="HL589" s="52"/>
      <c r="HQ589" s="39"/>
      <c r="HR589" s="52"/>
      <c r="HW589" s="52"/>
      <c r="IA589" s="52"/>
      <c r="IF589" s="39"/>
      <c r="IG589" s="52"/>
      <c r="IK589" s="52"/>
      <c r="IO589" s="52"/>
      <c r="IS589" s="39"/>
      <c r="IT589" s="52"/>
      <c r="IX589" s="52"/>
      <c r="JB589" s="52"/>
      <c r="JG589" s="39"/>
      <c r="JH589" s="52"/>
      <c r="JL589" s="52"/>
      <c r="JP589" s="52"/>
      <c r="JU589" s="39"/>
      <c r="JV589" s="52"/>
      <c r="JZ589" s="52"/>
      <c r="KD589" s="52"/>
      <c r="KI589" s="39"/>
      <c r="KJ589" s="52"/>
      <c r="KN589" s="52"/>
      <c r="KR589" s="52"/>
      <c r="KW589" s="39"/>
      <c r="KZ589" s="39"/>
      <c r="LA589" s="41"/>
      <c r="LB589" s="41"/>
      <c r="LC589" s="42"/>
      <c r="LD589" s="39"/>
      <c r="LG589" s="39"/>
      <c r="LJ589" s="47"/>
      <c r="LK589" s="39"/>
      <c r="LN589" s="47"/>
      <c r="LO589" s="39"/>
      <c r="LR589" s="47"/>
      <c r="LS589" s="39"/>
      <c r="LV589" s="47"/>
    </row>
    <row r="590" spans="3:334" s="38" customFormat="1" x14ac:dyDescent="0.25">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O590" s="41"/>
      <c r="DP590" s="41"/>
      <c r="DQ590" s="41"/>
      <c r="DU590" s="56"/>
      <c r="EM590" s="39"/>
      <c r="EO590" s="39"/>
      <c r="EQ590" s="39"/>
      <c r="ES590" s="46"/>
      <c r="ET590" s="39"/>
      <c r="EW590" s="46"/>
      <c r="EX590" s="39"/>
      <c r="FA590" s="46"/>
      <c r="FB590" s="39"/>
      <c r="FE590" s="47"/>
      <c r="FF590" s="39"/>
      <c r="FI590" s="46"/>
      <c r="FJ590" s="39"/>
      <c r="FK590" s="52"/>
      <c r="FP590" s="52"/>
      <c r="FT590" s="52"/>
      <c r="FX590" s="39"/>
      <c r="FY590" s="52"/>
      <c r="GD590" s="52"/>
      <c r="GH590" s="52"/>
      <c r="GM590" s="39"/>
      <c r="GN590" s="52"/>
      <c r="GS590" s="52"/>
      <c r="GW590" s="52"/>
      <c r="HB590" s="39"/>
      <c r="HC590" s="52"/>
      <c r="HH590" s="52"/>
      <c r="HL590" s="52"/>
      <c r="HQ590" s="39"/>
      <c r="HR590" s="52"/>
      <c r="HW590" s="52"/>
      <c r="IA590" s="52"/>
      <c r="IF590" s="39"/>
      <c r="IG590" s="52"/>
      <c r="IK590" s="52"/>
      <c r="IO590" s="52"/>
      <c r="IS590" s="39"/>
      <c r="IT590" s="52"/>
      <c r="IX590" s="52"/>
      <c r="JB590" s="52"/>
      <c r="JG590" s="39"/>
      <c r="JH590" s="52"/>
      <c r="JL590" s="52"/>
      <c r="JP590" s="52"/>
      <c r="JU590" s="39"/>
      <c r="JV590" s="52"/>
      <c r="JZ590" s="52"/>
      <c r="KD590" s="52"/>
      <c r="KI590" s="39"/>
      <c r="KJ590" s="52"/>
      <c r="KN590" s="52"/>
      <c r="KR590" s="52"/>
      <c r="KW590" s="39"/>
      <c r="KZ590" s="39"/>
      <c r="LA590" s="41"/>
      <c r="LB590" s="41"/>
      <c r="LC590" s="42"/>
      <c r="LD590" s="39"/>
      <c r="LG590" s="39"/>
      <c r="LJ590" s="47"/>
      <c r="LK590" s="39"/>
      <c r="LN590" s="47"/>
      <c r="LO590" s="39"/>
      <c r="LR590" s="47"/>
      <c r="LS590" s="39"/>
      <c r="LV590" s="47"/>
    </row>
    <row r="591" spans="3:334" s="38" customFormat="1" x14ac:dyDescent="0.25">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O591" s="41"/>
      <c r="DP591" s="41"/>
      <c r="DQ591" s="41"/>
      <c r="DU591" s="56"/>
      <c r="EM591" s="39"/>
      <c r="EO591" s="39"/>
      <c r="EQ591" s="39"/>
      <c r="ES591" s="46"/>
      <c r="ET591" s="39"/>
      <c r="EW591" s="46"/>
      <c r="EX591" s="39"/>
      <c r="FA591" s="46"/>
      <c r="FB591" s="39"/>
      <c r="FE591" s="47"/>
      <c r="FF591" s="39"/>
      <c r="FI591" s="46"/>
      <c r="FJ591" s="39"/>
      <c r="FK591" s="52"/>
      <c r="FP591" s="52"/>
      <c r="FT591" s="52"/>
      <c r="FX591" s="39"/>
      <c r="FY591" s="52"/>
      <c r="GD591" s="52"/>
      <c r="GH591" s="52"/>
      <c r="GM591" s="39"/>
      <c r="GN591" s="52"/>
      <c r="GS591" s="52"/>
      <c r="GW591" s="52"/>
      <c r="HB591" s="39"/>
      <c r="HC591" s="52"/>
      <c r="HH591" s="52"/>
      <c r="HL591" s="52"/>
      <c r="HQ591" s="39"/>
      <c r="HR591" s="52"/>
      <c r="HW591" s="52"/>
      <c r="IA591" s="52"/>
      <c r="IF591" s="39"/>
      <c r="IG591" s="52"/>
      <c r="IK591" s="52"/>
      <c r="IO591" s="52"/>
      <c r="IS591" s="39"/>
      <c r="IT591" s="52"/>
      <c r="IX591" s="52"/>
      <c r="JB591" s="52"/>
      <c r="JG591" s="39"/>
      <c r="JH591" s="52"/>
      <c r="JL591" s="52"/>
      <c r="JP591" s="52"/>
      <c r="JU591" s="39"/>
      <c r="JV591" s="52"/>
      <c r="JZ591" s="52"/>
      <c r="KD591" s="52"/>
      <c r="KI591" s="39"/>
      <c r="KJ591" s="52"/>
      <c r="KN591" s="52"/>
      <c r="KR591" s="52"/>
      <c r="KW591" s="39"/>
      <c r="KZ591" s="39"/>
      <c r="LA591" s="41"/>
      <c r="LB591" s="41"/>
      <c r="LC591" s="42"/>
      <c r="LD591" s="39"/>
      <c r="LG591" s="39"/>
      <c r="LJ591" s="47"/>
      <c r="LK591" s="39"/>
      <c r="LN591" s="47"/>
      <c r="LO591" s="39"/>
      <c r="LR591" s="47"/>
      <c r="LS591" s="39"/>
      <c r="LV591" s="47"/>
    </row>
    <row r="592" spans="3:334" s="38" customFormat="1" x14ac:dyDescent="0.25">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O592" s="41"/>
      <c r="DP592" s="41"/>
      <c r="DQ592" s="41"/>
      <c r="DU592" s="56"/>
      <c r="EM592" s="39"/>
      <c r="EO592" s="39"/>
      <c r="EQ592" s="39"/>
      <c r="ES592" s="46"/>
      <c r="ET592" s="39"/>
      <c r="EW592" s="46"/>
      <c r="EX592" s="39"/>
      <c r="FA592" s="46"/>
      <c r="FB592" s="39"/>
      <c r="FE592" s="47"/>
      <c r="FF592" s="39"/>
      <c r="FI592" s="46"/>
      <c r="FJ592" s="39"/>
      <c r="FK592" s="52"/>
      <c r="FP592" s="52"/>
      <c r="FT592" s="52"/>
      <c r="FX592" s="39"/>
      <c r="FY592" s="52"/>
      <c r="GD592" s="52"/>
      <c r="GH592" s="52"/>
      <c r="GM592" s="39"/>
      <c r="GN592" s="52"/>
      <c r="GS592" s="52"/>
      <c r="GW592" s="52"/>
      <c r="HB592" s="39"/>
      <c r="HC592" s="52"/>
      <c r="HH592" s="52"/>
      <c r="HL592" s="52"/>
      <c r="HQ592" s="39"/>
      <c r="HR592" s="52"/>
      <c r="HW592" s="52"/>
      <c r="IA592" s="52"/>
      <c r="IF592" s="39"/>
      <c r="IG592" s="52"/>
      <c r="IK592" s="52"/>
      <c r="IO592" s="52"/>
      <c r="IS592" s="39"/>
      <c r="IT592" s="52"/>
      <c r="IX592" s="52"/>
      <c r="JB592" s="52"/>
      <c r="JG592" s="39"/>
      <c r="JH592" s="52"/>
      <c r="JL592" s="52"/>
      <c r="JP592" s="52"/>
      <c r="JU592" s="39"/>
      <c r="JV592" s="52"/>
      <c r="JZ592" s="52"/>
      <c r="KD592" s="52"/>
      <c r="KI592" s="39"/>
      <c r="KJ592" s="52"/>
      <c r="KN592" s="52"/>
      <c r="KR592" s="52"/>
      <c r="KW592" s="39"/>
      <c r="KZ592" s="39"/>
      <c r="LA592" s="41"/>
      <c r="LB592" s="41"/>
      <c r="LC592" s="42"/>
      <c r="LD592" s="39"/>
      <c r="LG592" s="39"/>
      <c r="LJ592" s="47"/>
      <c r="LK592" s="39"/>
      <c r="LN592" s="47"/>
      <c r="LO592" s="39"/>
      <c r="LR592" s="47"/>
      <c r="LS592" s="39"/>
      <c r="LV592" s="47"/>
    </row>
    <row r="593" spans="3:334" s="38" customFormat="1" x14ac:dyDescent="0.25">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O593" s="41"/>
      <c r="DP593" s="41"/>
      <c r="DQ593" s="41"/>
      <c r="DU593" s="56"/>
      <c r="EM593" s="39"/>
      <c r="EO593" s="39"/>
      <c r="EQ593" s="39"/>
      <c r="ES593" s="46"/>
      <c r="ET593" s="39"/>
      <c r="EW593" s="46"/>
      <c r="EX593" s="39"/>
      <c r="FA593" s="46"/>
      <c r="FB593" s="39"/>
      <c r="FE593" s="47"/>
      <c r="FF593" s="39"/>
      <c r="FI593" s="46"/>
      <c r="FJ593" s="39"/>
      <c r="FK593" s="52"/>
      <c r="FP593" s="52"/>
      <c r="FT593" s="52"/>
      <c r="FX593" s="39"/>
      <c r="FY593" s="52"/>
      <c r="GD593" s="52"/>
      <c r="GH593" s="52"/>
      <c r="GM593" s="39"/>
      <c r="GN593" s="52"/>
      <c r="GS593" s="52"/>
      <c r="GW593" s="52"/>
      <c r="HB593" s="39"/>
      <c r="HC593" s="52"/>
      <c r="HH593" s="52"/>
      <c r="HL593" s="52"/>
      <c r="HQ593" s="39"/>
      <c r="HR593" s="52"/>
      <c r="HW593" s="52"/>
      <c r="IA593" s="52"/>
      <c r="IF593" s="39"/>
      <c r="IG593" s="52"/>
      <c r="IK593" s="52"/>
      <c r="IO593" s="52"/>
      <c r="IS593" s="39"/>
      <c r="IT593" s="52"/>
      <c r="IX593" s="52"/>
      <c r="JB593" s="52"/>
      <c r="JG593" s="39"/>
      <c r="JH593" s="52"/>
      <c r="JL593" s="52"/>
      <c r="JP593" s="52"/>
      <c r="JU593" s="39"/>
      <c r="JV593" s="52"/>
      <c r="JZ593" s="52"/>
      <c r="KD593" s="52"/>
      <c r="KI593" s="39"/>
      <c r="KJ593" s="52"/>
      <c r="KN593" s="52"/>
      <c r="KR593" s="52"/>
      <c r="KW593" s="39"/>
      <c r="KZ593" s="39"/>
      <c r="LA593" s="41"/>
      <c r="LB593" s="41"/>
      <c r="LC593" s="42"/>
      <c r="LD593" s="39"/>
      <c r="LG593" s="39"/>
      <c r="LJ593" s="47"/>
      <c r="LK593" s="39"/>
      <c r="LN593" s="47"/>
      <c r="LO593" s="39"/>
      <c r="LR593" s="47"/>
      <c r="LS593" s="39"/>
      <c r="LV593" s="47"/>
    </row>
    <row r="594" spans="3:334" s="38" customFormat="1" x14ac:dyDescent="0.25">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O594" s="41"/>
      <c r="DP594" s="41"/>
      <c r="DQ594" s="41"/>
      <c r="DU594" s="56"/>
      <c r="EM594" s="39"/>
      <c r="EO594" s="39"/>
      <c r="EQ594" s="39"/>
      <c r="ES594" s="46"/>
      <c r="ET594" s="39"/>
      <c r="EW594" s="46"/>
      <c r="EX594" s="39"/>
      <c r="FA594" s="46"/>
      <c r="FB594" s="39"/>
      <c r="FE594" s="47"/>
      <c r="FF594" s="39"/>
      <c r="FI594" s="46"/>
      <c r="FJ594" s="39"/>
      <c r="FK594" s="52"/>
      <c r="FP594" s="52"/>
      <c r="FT594" s="52"/>
      <c r="FX594" s="39"/>
      <c r="FY594" s="52"/>
      <c r="GD594" s="52"/>
      <c r="GH594" s="52"/>
      <c r="GM594" s="39"/>
      <c r="GN594" s="52"/>
      <c r="GS594" s="52"/>
      <c r="GW594" s="52"/>
      <c r="HB594" s="39"/>
      <c r="HC594" s="52"/>
      <c r="HH594" s="52"/>
      <c r="HL594" s="52"/>
      <c r="HQ594" s="39"/>
      <c r="HR594" s="52"/>
      <c r="HW594" s="52"/>
      <c r="IA594" s="52"/>
      <c r="IF594" s="39"/>
      <c r="IG594" s="52"/>
      <c r="IK594" s="52"/>
      <c r="IO594" s="52"/>
      <c r="IS594" s="39"/>
      <c r="IT594" s="52"/>
      <c r="IX594" s="52"/>
      <c r="JB594" s="52"/>
      <c r="JG594" s="39"/>
      <c r="JH594" s="52"/>
      <c r="JL594" s="52"/>
      <c r="JP594" s="52"/>
      <c r="JU594" s="39"/>
      <c r="JV594" s="52"/>
      <c r="JZ594" s="52"/>
      <c r="KD594" s="52"/>
      <c r="KI594" s="39"/>
      <c r="KJ594" s="52"/>
      <c r="KN594" s="52"/>
      <c r="KR594" s="52"/>
      <c r="KW594" s="39"/>
      <c r="KZ594" s="39"/>
      <c r="LA594" s="41"/>
      <c r="LB594" s="41"/>
      <c r="LC594" s="42"/>
      <c r="LD594" s="39"/>
      <c r="LG594" s="39"/>
      <c r="LJ594" s="47"/>
      <c r="LK594" s="39"/>
      <c r="LN594" s="47"/>
      <c r="LO594" s="39"/>
      <c r="LR594" s="47"/>
      <c r="LS594" s="39"/>
      <c r="LV594" s="47"/>
    </row>
    <row r="595" spans="3:334" s="38" customFormat="1" x14ac:dyDescent="0.25">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O595" s="41"/>
      <c r="DP595" s="41"/>
      <c r="DQ595" s="41"/>
      <c r="DU595" s="56"/>
      <c r="EM595" s="39"/>
      <c r="EO595" s="39"/>
      <c r="EQ595" s="39"/>
      <c r="ES595" s="46"/>
      <c r="ET595" s="39"/>
      <c r="EW595" s="46"/>
      <c r="EX595" s="39"/>
      <c r="FA595" s="46"/>
      <c r="FB595" s="39"/>
      <c r="FE595" s="47"/>
      <c r="FF595" s="39"/>
      <c r="FI595" s="46"/>
      <c r="FJ595" s="39"/>
      <c r="FK595" s="52"/>
      <c r="FP595" s="52"/>
      <c r="FT595" s="52"/>
      <c r="FX595" s="39"/>
      <c r="FY595" s="52"/>
      <c r="GD595" s="52"/>
      <c r="GH595" s="52"/>
      <c r="GM595" s="39"/>
      <c r="GN595" s="52"/>
      <c r="GS595" s="52"/>
      <c r="GW595" s="52"/>
      <c r="HB595" s="39"/>
      <c r="HC595" s="52"/>
      <c r="HH595" s="52"/>
      <c r="HL595" s="52"/>
      <c r="HQ595" s="39"/>
      <c r="HR595" s="52"/>
      <c r="HW595" s="52"/>
      <c r="IA595" s="52"/>
      <c r="IF595" s="39"/>
      <c r="IG595" s="52"/>
      <c r="IK595" s="52"/>
      <c r="IO595" s="52"/>
      <c r="IS595" s="39"/>
      <c r="IT595" s="52"/>
      <c r="IX595" s="52"/>
      <c r="JB595" s="52"/>
      <c r="JG595" s="39"/>
      <c r="JH595" s="52"/>
      <c r="JL595" s="52"/>
      <c r="JP595" s="52"/>
      <c r="JU595" s="39"/>
      <c r="JV595" s="52"/>
      <c r="JZ595" s="52"/>
      <c r="KD595" s="52"/>
      <c r="KI595" s="39"/>
      <c r="KJ595" s="52"/>
      <c r="KN595" s="52"/>
      <c r="KR595" s="52"/>
      <c r="KW595" s="39"/>
      <c r="KZ595" s="39"/>
      <c r="LA595" s="41"/>
      <c r="LB595" s="41"/>
      <c r="LC595" s="42"/>
      <c r="LD595" s="39"/>
      <c r="LG595" s="39"/>
      <c r="LJ595" s="47"/>
      <c r="LK595" s="39"/>
      <c r="LN595" s="47"/>
      <c r="LO595" s="39"/>
      <c r="LR595" s="47"/>
      <c r="LS595" s="39"/>
      <c r="LV595" s="47"/>
    </row>
    <row r="596" spans="3:334" s="38" customFormat="1" x14ac:dyDescent="0.25">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O596" s="41"/>
      <c r="DP596" s="41"/>
      <c r="DQ596" s="41"/>
      <c r="DU596" s="56"/>
      <c r="EM596" s="39"/>
      <c r="EO596" s="39"/>
      <c r="EQ596" s="39"/>
      <c r="ES596" s="46"/>
      <c r="ET596" s="39"/>
      <c r="EW596" s="46"/>
      <c r="EX596" s="39"/>
      <c r="FA596" s="46"/>
      <c r="FB596" s="39"/>
      <c r="FE596" s="47"/>
      <c r="FF596" s="39"/>
      <c r="FI596" s="46"/>
      <c r="FJ596" s="39"/>
      <c r="FK596" s="52"/>
      <c r="FP596" s="52"/>
      <c r="FT596" s="52"/>
      <c r="FX596" s="39"/>
      <c r="FY596" s="52"/>
      <c r="GD596" s="52"/>
      <c r="GH596" s="52"/>
      <c r="GM596" s="39"/>
      <c r="GN596" s="52"/>
      <c r="GS596" s="52"/>
      <c r="GW596" s="52"/>
      <c r="HB596" s="39"/>
      <c r="HC596" s="52"/>
      <c r="HH596" s="52"/>
      <c r="HL596" s="52"/>
      <c r="HQ596" s="39"/>
      <c r="HR596" s="52"/>
      <c r="HW596" s="52"/>
      <c r="IA596" s="52"/>
      <c r="IF596" s="39"/>
      <c r="IG596" s="52"/>
      <c r="IK596" s="52"/>
      <c r="IO596" s="52"/>
      <c r="IS596" s="39"/>
      <c r="IT596" s="52"/>
      <c r="IX596" s="52"/>
      <c r="JB596" s="52"/>
      <c r="JG596" s="39"/>
      <c r="JH596" s="52"/>
      <c r="JL596" s="52"/>
      <c r="JP596" s="52"/>
      <c r="JU596" s="39"/>
      <c r="JV596" s="52"/>
      <c r="JZ596" s="52"/>
      <c r="KD596" s="52"/>
      <c r="KI596" s="39"/>
      <c r="KJ596" s="52"/>
      <c r="KN596" s="52"/>
      <c r="KR596" s="52"/>
      <c r="KW596" s="39"/>
      <c r="KZ596" s="39"/>
      <c r="LA596" s="41"/>
      <c r="LB596" s="41"/>
      <c r="LC596" s="42"/>
      <c r="LD596" s="39"/>
      <c r="LG596" s="39"/>
      <c r="LJ596" s="47"/>
      <c r="LK596" s="39"/>
      <c r="LN596" s="47"/>
      <c r="LO596" s="39"/>
      <c r="LR596" s="47"/>
      <c r="LS596" s="39"/>
      <c r="LV596" s="47"/>
    </row>
    <row r="597" spans="3:334" s="38" customFormat="1" x14ac:dyDescent="0.25">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O597" s="41"/>
      <c r="DP597" s="41"/>
      <c r="DQ597" s="41"/>
      <c r="DU597" s="56"/>
      <c r="EM597" s="39"/>
      <c r="EO597" s="39"/>
      <c r="EQ597" s="39"/>
      <c r="ES597" s="46"/>
      <c r="ET597" s="39"/>
      <c r="EW597" s="46"/>
      <c r="EX597" s="39"/>
      <c r="FA597" s="46"/>
      <c r="FB597" s="39"/>
      <c r="FE597" s="47"/>
      <c r="FF597" s="39"/>
      <c r="FI597" s="46"/>
      <c r="FJ597" s="39"/>
      <c r="FK597" s="52"/>
      <c r="FP597" s="52"/>
      <c r="FT597" s="52"/>
      <c r="FX597" s="39"/>
      <c r="FY597" s="52"/>
      <c r="GD597" s="52"/>
      <c r="GH597" s="52"/>
      <c r="GM597" s="39"/>
      <c r="GN597" s="52"/>
      <c r="GS597" s="52"/>
      <c r="GW597" s="52"/>
      <c r="HB597" s="39"/>
      <c r="HC597" s="52"/>
      <c r="HH597" s="52"/>
      <c r="HL597" s="52"/>
      <c r="HQ597" s="39"/>
      <c r="HR597" s="52"/>
      <c r="HW597" s="52"/>
      <c r="IA597" s="52"/>
      <c r="IF597" s="39"/>
      <c r="IG597" s="52"/>
      <c r="IK597" s="52"/>
      <c r="IO597" s="52"/>
      <c r="IS597" s="39"/>
      <c r="IT597" s="52"/>
      <c r="IX597" s="52"/>
      <c r="JB597" s="52"/>
      <c r="JG597" s="39"/>
      <c r="JH597" s="52"/>
      <c r="JL597" s="52"/>
      <c r="JP597" s="52"/>
      <c r="JU597" s="39"/>
      <c r="JV597" s="52"/>
      <c r="JZ597" s="52"/>
      <c r="KD597" s="52"/>
      <c r="KI597" s="39"/>
      <c r="KJ597" s="52"/>
      <c r="KN597" s="52"/>
      <c r="KR597" s="52"/>
      <c r="KW597" s="39"/>
      <c r="KZ597" s="39"/>
      <c r="LA597" s="41"/>
      <c r="LB597" s="41"/>
      <c r="LC597" s="42"/>
      <c r="LD597" s="39"/>
      <c r="LG597" s="39"/>
      <c r="LJ597" s="47"/>
      <c r="LK597" s="39"/>
      <c r="LN597" s="47"/>
      <c r="LO597" s="39"/>
      <c r="LR597" s="47"/>
      <c r="LS597" s="39"/>
      <c r="LV597" s="47"/>
    </row>
    <row r="598" spans="3:334" s="38" customFormat="1" x14ac:dyDescent="0.25">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O598" s="41"/>
      <c r="DP598" s="41"/>
      <c r="DQ598" s="41"/>
      <c r="DU598" s="56"/>
      <c r="EM598" s="39"/>
      <c r="EO598" s="39"/>
      <c r="EQ598" s="39"/>
      <c r="ES598" s="46"/>
      <c r="ET598" s="39"/>
      <c r="EW598" s="46"/>
      <c r="EX598" s="39"/>
      <c r="FA598" s="46"/>
      <c r="FB598" s="39"/>
      <c r="FE598" s="47"/>
      <c r="FF598" s="39"/>
      <c r="FI598" s="46"/>
      <c r="FJ598" s="39"/>
      <c r="FK598" s="52"/>
      <c r="FP598" s="52"/>
      <c r="FT598" s="52"/>
      <c r="FX598" s="39"/>
      <c r="FY598" s="52"/>
      <c r="GD598" s="52"/>
      <c r="GH598" s="52"/>
      <c r="GM598" s="39"/>
      <c r="GN598" s="52"/>
      <c r="GS598" s="52"/>
      <c r="GW598" s="52"/>
      <c r="HB598" s="39"/>
      <c r="HC598" s="52"/>
      <c r="HH598" s="52"/>
      <c r="HL598" s="52"/>
      <c r="HQ598" s="39"/>
      <c r="HR598" s="52"/>
      <c r="HW598" s="52"/>
      <c r="IA598" s="52"/>
      <c r="IF598" s="39"/>
      <c r="IG598" s="52"/>
      <c r="IK598" s="52"/>
      <c r="IO598" s="52"/>
      <c r="IS598" s="39"/>
      <c r="IT598" s="52"/>
      <c r="IX598" s="52"/>
      <c r="JB598" s="52"/>
      <c r="JG598" s="39"/>
      <c r="JH598" s="52"/>
      <c r="JL598" s="52"/>
      <c r="JP598" s="52"/>
      <c r="JU598" s="39"/>
      <c r="JV598" s="52"/>
      <c r="JZ598" s="52"/>
      <c r="KD598" s="52"/>
      <c r="KI598" s="39"/>
      <c r="KJ598" s="52"/>
      <c r="KN598" s="52"/>
      <c r="KR598" s="52"/>
      <c r="KW598" s="39"/>
      <c r="KZ598" s="39"/>
      <c r="LA598" s="41"/>
      <c r="LB598" s="41"/>
      <c r="LC598" s="42"/>
      <c r="LD598" s="39"/>
      <c r="LG598" s="39"/>
      <c r="LJ598" s="47"/>
      <c r="LK598" s="39"/>
      <c r="LN598" s="47"/>
      <c r="LO598" s="39"/>
      <c r="LR598" s="47"/>
      <c r="LS598" s="39"/>
      <c r="LV598" s="47"/>
    </row>
    <row r="599" spans="3:334" s="38" customFormat="1" x14ac:dyDescent="0.25">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O599" s="41"/>
      <c r="DP599" s="41"/>
      <c r="DQ599" s="41"/>
      <c r="DU599" s="56"/>
      <c r="EM599" s="39"/>
      <c r="EO599" s="39"/>
      <c r="EQ599" s="39"/>
      <c r="ES599" s="46"/>
      <c r="ET599" s="39"/>
      <c r="EW599" s="46"/>
      <c r="EX599" s="39"/>
      <c r="FA599" s="46"/>
      <c r="FB599" s="39"/>
      <c r="FE599" s="47"/>
      <c r="FF599" s="39"/>
      <c r="FI599" s="46"/>
      <c r="FJ599" s="39"/>
      <c r="FK599" s="52"/>
      <c r="FP599" s="52"/>
      <c r="FT599" s="52"/>
      <c r="FX599" s="39"/>
      <c r="FY599" s="52"/>
      <c r="GD599" s="52"/>
      <c r="GH599" s="52"/>
      <c r="GM599" s="39"/>
      <c r="GN599" s="52"/>
      <c r="GS599" s="52"/>
      <c r="GW599" s="52"/>
      <c r="HB599" s="39"/>
      <c r="HC599" s="52"/>
      <c r="HH599" s="52"/>
      <c r="HL599" s="52"/>
      <c r="HQ599" s="39"/>
      <c r="HR599" s="52"/>
      <c r="HW599" s="52"/>
      <c r="IA599" s="52"/>
      <c r="IF599" s="39"/>
      <c r="IG599" s="52"/>
      <c r="IK599" s="52"/>
      <c r="IO599" s="52"/>
      <c r="IS599" s="39"/>
      <c r="IT599" s="52"/>
      <c r="IX599" s="52"/>
      <c r="JB599" s="52"/>
      <c r="JG599" s="39"/>
      <c r="JH599" s="52"/>
      <c r="JL599" s="52"/>
      <c r="JP599" s="52"/>
      <c r="JU599" s="39"/>
      <c r="JV599" s="52"/>
      <c r="JZ599" s="52"/>
      <c r="KD599" s="52"/>
      <c r="KI599" s="39"/>
      <c r="KJ599" s="52"/>
      <c r="KN599" s="52"/>
      <c r="KR599" s="52"/>
      <c r="KW599" s="39"/>
      <c r="KZ599" s="39"/>
      <c r="LA599" s="41"/>
      <c r="LB599" s="41"/>
      <c r="LC599" s="42"/>
      <c r="LD599" s="39"/>
      <c r="LG599" s="39"/>
      <c r="LJ599" s="47"/>
      <c r="LK599" s="39"/>
      <c r="LN599" s="47"/>
      <c r="LO599" s="39"/>
      <c r="LR599" s="47"/>
      <c r="LS599" s="39"/>
      <c r="LV599" s="47"/>
    </row>
    <row r="600" spans="3:334" s="38" customFormat="1" x14ac:dyDescent="0.25">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O600" s="41"/>
      <c r="DP600" s="41"/>
      <c r="DQ600" s="41"/>
      <c r="DU600" s="56"/>
      <c r="EM600" s="39"/>
      <c r="EO600" s="39"/>
      <c r="EQ600" s="39"/>
      <c r="ES600" s="46"/>
      <c r="ET600" s="39"/>
      <c r="EW600" s="46"/>
      <c r="EX600" s="39"/>
      <c r="FA600" s="46"/>
      <c r="FB600" s="39"/>
      <c r="FE600" s="47"/>
      <c r="FF600" s="39"/>
      <c r="FI600" s="46"/>
      <c r="FJ600" s="39"/>
      <c r="FK600" s="52"/>
      <c r="FP600" s="52"/>
      <c r="FT600" s="52"/>
      <c r="FX600" s="39"/>
      <c r="FY600" s="52"/>
      <c r="GD600" s="52"/>
      <c r="GH600" s="52"/>
      <c r="GM600" s="39"/>
      <c r="GN600" s="52"/>
      <c r="GS600" s="52"/>
      <c r="GW600" s="52"/>
      <c r="HB600" s="39"/>
      <c r="HC600" s="52"/>
      <c r="HH600" s="52"/>
      <c r="HL600" s="52"/>
      <c r="HQ600" s="39"/>
      <c r="HR600" s="52"/>
      <c r="HW600" s="52"/>
      <c r="IA600" s="52"/>
      <c r="IF600" s="39"/>
      <c r="IG600" s="52"/>
      <c r="IK600" s="52"/>
      <c r="IO600" s="52"/>
      <c r="IS600" s="39"/>
      <c r="IT600" s="52"/>
      <c r="IX600" s="52"/>
      <c r="JB600" s="52"/>
      <c r="JG600" s="39"/>
      <c r="JH600" s="52"/>
      <c r="JL600" s="52"/>
      <c r="JP600" s="52"/>
      <c r="JU600" s="39"/>
      <c r="JV600" s="52"/>
      <c r="JZ600" s="52"/>
      <c r="KD600" s="52"/>
      <c r="KI600" s="39"/>
      <c r="KJ600" s="52"/>
      <c r="KN600" s="52"/>
      <c r="KR600" s="52"/>
      <c r="KW600" s="39"/>
      <c r="KZ600" s="39"/>
      <c r="LA600" s="41"/>
      <c r="LB600" s="41"/>
      <c r="LC600" s="42"/>
      <c r="LD600" s="39"/>
      <c r="LG600" s="39"/>
      <c r="LJ600" s="47"/>
      <c r="LK600" s="39"/>
      <c r="LN600" s="47"/>
      <c r="LO600" s="39"/>
      <c r="LR600" s="47"/>
      <c r="LS600" s="39"/>
      <c r="LV600" s="47"/>
    </row>
    <row r="601" spans="3:334" s="38" customFormat="1" x14ac:dyDescent="0.25">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O601" s="41"/>
      <c r="DP601" s="41"/>
      <c r="DQ601" s="41"/>
      <c r="DU601" s="56"/>
      <c r="EM601" s="39"/>
      <c r="EO601" s="39"/>
      <c r="EQ601" s="39"/>
      <c r="ES601" s="46"/>
      <c r="ET601" s="39"/>
      <c r="EW601" s="46"/>
      <c r="EX601" s="39"/>
      <c r="FA601" s="46"/>
      <c r="FB601" s="39"/>
      <c r="FE601" s="47"/>
      <c r="FF601" s="39"/>
      <c r="FI601" s="46"/>
      <c r="FJ601" s="39"/>
      <c r="FK601" s="52"/>
      <c r="FP601" s="52"/>
      <c r="FT601" s="52"/>
      <c r="FX601" s="39"/>
      <c r="FY601" s="52"/>
      <c r="GD601" s="52"/>
      <c r="GH601" s="52"/>
      <c r="GM601" s="39"/>
      <c r="GN601" s="52"/>
      <c r="GS601" s="52"/>
      <c r="GW601" s="52"/>
      <c r="HB601" s="39"/>
      <c r="HC601" s="52"/>
      <c r="HH601" s="52"/>
      <c r="HL601" s="52"/>
      <c r="HQ601" s="39"/>
      <c r="HR601" s="52"/>
      <c r="HW601" s="52"/>
      <c r="IA601" s="52"/>
      <c r="IF601" s="39"/>
      <c r="IG601" s="52"/>
      <c r="IK601" s="52"/>
      <c r="IO601" s="52"/>
      <c r="IS601" s="39"/>
      <c r="IT601" s="52"/>
      <c r="IX601" s="52"/>
      <c r="JB601" s="52"/>
      <c r="JG601" s="39"/>
      <c r="JH601" s="52"/>
      <c r="JL601" s="52"/>
      <c r="JP601" s="52"/>
      <c r="JU601" s="39"/>
      <c r="JV601" s="52"/>
      <c r="JZ601" s="52"/>
      <c r="KD601" s="52"/>
      <c r="KI601" s="39"/>
      <c r="KJ601" s="52"/>
      <c r="KN601" s="52"/>
      <c r="KR601" s="52"/>
      <c r="KW601" s="39"/>
      <c r="KZ601" s="39"/>
      <c r="LA601" s="41"/>
      <c r="LB601" s="41"/>
      <c r="LC601" s="42"/>
      <c r="LD601" s="39"/>
      <c r="LG601" s="39"/>
      <c r="LJ601" s="47"/>
      <c r="LK601" s="39"/>
      <c r="LN601" s="47"/>
      <c r="LO601" s="39"/>
      <c r="LR601" s="47"/>
      <c r="LS601" s="39"/>
      <c r="LV601" s="47"/>
    </row>
    <row r="602" spans="3:334" s="38" customFormat="1" x14ac:dyDescent="0.25">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O602" s="41"/>
      <c r="DP602" s="41"/>
      <c r="DQ602" s="41"/>
      <c r="DU602" s="56"/>
      <c r="EM602" s="39"/>
      <c r="EO602" s="39"/>
      <c r="EQ602" s="39"/>
      <c r="ES602" s="46"/>
      <c r="ET602" s="39"/>
      <c r="EW602" s="46"/>
      <c r="EX602" s="39"/>
      <c r="FA602" s="46"/>
      <c r="FB602" s="39"/>
      <c r="FE602" s="47"/>
      <c r="FF602" s="39"/>
      <c r="FI602" s="46"/>
      <c r="FJ602" s="39"/>
      <c r="FK602" s="52"/>
      <c r="FP602" s="52"/>
      <c r="FT602" s="52"/>
      <c r="FX602" s="39"/>
      <c r="FY602" s="52"/>
      <c r="GD602" s="52"/>
      <c r="GH602" s="52"/>
      <c r="GM602" s="39"/>
      <c r="GN602" s="52"/>
      <c r="GS602" s="52"/>
      <c r="GW602" s="52"/>
      <c r="HB602" s="39"/>
      <c r="HC602" s="52"/>
      <c r="HH602" s="52"/>
      <c r="HL602" s="52"/>
      <c r="HQ602" s="39"/>
      <c r="HR602" s="52"/>
      <c r="HW602" s="52"/>
      <c r="IA602" s="52"/>
      <c r="IF602" s="39"/>
      <c r="IG602" s="52"/>
      <c r="IK602" s="52"/>
      <c r="IO602" s="52"/>
      <c r="IS602" s="39"/>
      <c r="IT602" s="52"/>
      <c r="IX602" s="52"/>
      <c r="JB602" s="52"/>
      <c r="JG602" s="39"/>
      <c r="JH602" s="52"/>
      <c r="JL602" s="52"/>
      <c r="JP602" s="52"/>
      <c r="JU602" s="39"/>
      <c r="JV602" s="52"/>
      <c r="JZ602" s="52"/>
      <c r="KD602" s="52"/>
      <c r="KI602" s="39"/>
      <c r="KJ602" s="52"/>
      <c r="KN602" s="52"/>
      <c r="KR602" s="52"/>
      <c r="KW602" s="39"/>
      <c r="KZ602" s="39"/>
      <c r="LA602" s="41"/>
      <c r="LB602" s="41"/>
      <c r="LC602" s="42"/>
      <c r="LD602" s="39"/>
      <c r="LG602" s="39"/>
      <c r="LJ602" s="47"/>
      <c r="LK602" s="39"/>
      <c r="LN602" s="47"/>
      <c r="LO602" s="39"/>
      <c r="LR602" s="47"/>
      <c r="LS602" s="39"/>
      <c r="LV602" s="47"/>
    </row>
    <row r="603" spans="3:334" s="38" customFormat="1" x14ac:dyDescent="0.25">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O603" s="41"/>
      <c r="DP603" s="41"/>
      <c r="DQ603" s="41"/>
      <c r="DU603" s="56"/>
      <c r="EM603" s="39"/>
      <c r="EO603" s="39"/>
      <c r="EQ603" s="39"/>
      <c r="ES603" s="46"/>
      <c r="ET603" s="39"/>
      <c r="EW603" s="46"/>
      <c r="EX603" s="39"/>
      <c r="FA603" s="46"/>
      <c r="FB603" s="39"/>
      <c r="FE603" s="47"/>
      <c r="FF603" s="39"/>
      <c r="FI603" s="46"/>
      <c r="FJ603" s="39"/>
      <c r="FK603" s="52"/>
      <c r="FP603" s="52"/>
      <c r="FT603" s="52"/>
      <c r="FX603" s="39"/>
      <c r="FY603" s="52"/>
      <c r="GD603" s="52"/>
      <c r="GH603" s="52"/>
      <c r="GM603" s="39"/>
      <c r="GN603" s="52"/>
      <c r="GS603" s="52"/>
      <c r="GW603" s="52"/>
      <c r="HB603" s="39"/>
      <c r="HC603" s="52"/>
      <c r="HH603" s="52"/>
      <c r="HL603" s="52"/>
      <c r="HQ603" s="39"/>
      <c r="HR603" s="52"/>
      <c r="HW603" s="52"/>
      <c r="IA603" s="52"/>
      <c r="IF603" s="39"/>
      <c r="IG603" s="52"/>
      <c r="IK603" s="52"/>
      <c r="IO603" s="52"/>
      <c r="IS603" s="39"/>
      <c r="IT603" s="52"/>
      <c r="IX603" s="52"/>
      <c r="JB603" s="52"/>
      <c r="JG603" s="39"/>
      <c r="JH603" s="52"/>
      <c r="JL603" s="52"/>
      <c r="JP603" s="52"/>
      <c r="JU603" s="39"/>
      <c r="JV603" s="52"/>
      <c r="JZ603" s="52"/>
      <c r="KD603" s="52"/>
      <c r="KI603" s="39"/>
      <c r="KJ603" s="52"/>
      <c r="KN603" s="52"/>
      <c r="KR603" s="52"/>
      <c r="KW603" s="39"/>
      <c r="KZ603" s="39"/>
      <c r="LA603" s="41"/>
      <c r="LB603" s="41"/>
      <c r="LC603" s="42"/>
      <c r="LD603" s="39"/>
      <c r="LG603" s="39"/>
      <c r="LJ603" s="47"/>
      <c r="LK603" s="39"/>
      <c r="LN603" s="47"/>
      <c r="LO603" s="39"/>
      <c r="LR603" s="47"/>
      <c r="LS603" s="39"/>
      <c r="LV603" s="47"/>
    </row>
    <row r="604" spans="3:334" s="38" customFormat="1" x14ac:dyDescent="0.25">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O604" s="41"/>
      <c r="DP604" s="41"/>
      <c r="DQ604" s="41"/>
      <c r="DU604" s="56"/>
      <c r="EM604" s="39"/>
      <c r="EO604" s="39"/>
      <c r="EQ604" s="39"/>
      <c r="ES604" s="46"/>
      <c r="ET604" s="39"/>
      <c r="EW604" s="46"/>
      <c r="EX604" s="39"/>
      <c r="FA604" s="46"/>
      <c r="FB604" s="39"/>
      <c r="FE604" s="47"/>
      <c r="FF604" s="39"/>
      <c r="FI604" s="46"/>
      <c r="FJ604" s="39"/>
      <c r="FK604" s="52"/>
      <c r="FP604" s="52"/>
      <c r="FT604" s="52"/>
      <c r="FX604" s="39"/>
      <c r="FY604" s="52"/>
      <c r="GD604" s="52"/>
      <c r="GH604" s="52"/>
      <c r="GM604" s="39"/>
      <c r="GN604" s="52"/>
      <c r="GS604" s="52"/>
      <c r="GW604" s="52"/>
      <c r="HB604" s="39"/>
      <c r="HC604" s="52"/>
      <c r="HH604" s="52"/>
      <c r="HL604" s="52"/>
      <c r="HQ604" s="39"/>
      <c r="HR604" s="52"/>
      <c r="HW604" s="52"/>
      <c r="IA604" s="52"/>
      <c r="IF604" s="39"/>
      <c r="IG604" s="52"/>
      <c r="IK604" s="52"/>
      <c r="IO604" s="52"/>
      <c r="IS604" s="39"/>
      <c r="IT604" s="52"/>
      <c r="IX604" s="52"/>
      <c r="JB604" s="52"/>
      <c r="JG604" s="39"/>
      <c r="JH604" s="52"/>
      <c r="JL604" s="52"/>
      <c r="JP604" s="52"/>
      <c r="JU604" s="39"/>
      <c r="JV604" s="52"/>
      <c r="JZ604" s="52"/>
      <c r="KD604" s="52"/>
      <c r="KI604" s="39"/>
      <c r="KJ604" s="52"/>
      <c r="KN604" s="52"/>
      <c r="KR604" s="52"/>
      <c r="KW604" s="39"/>
      <c r="KZ604" s="39"/>
      <c r="LA604" s="41"/>
      <c r="LB604" s="41"/>
      <c r="LC604" s="42"/>
      <c r="LD604" s="39"/>
      <c r="LG604" s="39"/>
      <c r="LJ604" s="47"/>
      <c r="LK604" s="39"/>
      <c r="LN604" s="47"/>
      <c r="LO604" s="39"/>
      <c r="LR604" s="47"/>
      <c r="LS604" s="39"/>
      <c r="LV604" s="47"/>
    </row>
    <row r="605" spans="3:334" s="38" customFormat="1" x14ac:dyDescent="0.25">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O605" s="41"/>
      <c r="DP605" s="41"/>
      <c r="DQ605" s="41"/>
      <c r="DU605" s="56"/>
      <c r="EM605" s="39"/>
      <c r="EO605" s="39"/>
      <c r="EQ605" s="39"/>
      <c r="ES605" s="46"/>
      <c r="ET605" s="39"/>
      <c r="EW605" s="46"/>
      <c r="EX605" s="39"/>
      <c r="FA605" s="46"/>
      <c r="FB605" s="39"/>
      <c r="FE605" s="47"/>
      <c r="FF605" s="39"/>
      <c r="FI605" s="46"/>
      <c r="FJ605" s="39"/>
      <c r="FK605" s="52"/>
      <c r="FP605" s="52"/>
      <c r="FT605" s="52"/>
      <c r="FX605" s="39"/>
      <c r="FY605" s="52"/>
      <c r="GD605" s="52"/>
      <c r="GH605" s="52"/>
      <c r="GM605" s="39"/>
      <c r="GN605" s="52"/>
      <c r="GS605" s="52"/>
      <c r="GW605" s="52"/>
      <c r="HB605" s="39"/>
      <c r="HC605" s="52"/>
      <c r="HH605" s="52"/>
      <c r="HL605" s="52"/>
      <c r="HQ605" s="39"/>
      <c r="HR605" s="52"/>
      <c r="HW605" s="52"/>
      <c r="IA605" s="52"/>
      <c r="IF605" s="39"/>
      <c r="IG605" s="52"/>
      <c r="IK605" s="52"/>
      <c r="IO605" s="52"/>
      <c r="IS605" s="39"/>
      <c r="IT605" s="52"/>
      <c r="IX605" s="52"/>
      <c r="JB605" s="52"/>
      <c r="JG605" s="39"/>
      <c r="JH605" s="52"/>
      <c r="JL605" s="52"/>
      <c r="JP605" s="52"/>
      <c r="JU605" s="39"/>
      <c r="JV605" s="52"/>
      <c r="JZ605" s="52"/>
      <c r="KD605" s="52"/>
      <c r="KI605" s="39"/>
      <c r="KJ605" s="52"/>
      <c r="KN605" s="52"/>
      <c r="KR605" s="52"/>
      <c r="KW605" s="39"/>
      <c r="KZ605" s="39"/>
      <c r="LA605" s="41"/>
      <c r="LB605" s="41"/>
      <c r="LC605" s="42"/>
      <c r="LD605" s="39"/>
      <c r="LG605" s="39"/>
      <c r="LJ605" s="47"/>
      <c r="LK605" s="39"/>
      <c r="LN605" s="47"/>
      <c r="LO605" s="39"/>
      <c r="LR605" s="47"/>
      <c r="LS605" s="39"/>
      <c r="LV605" s="47"/>
    </row>
    <row r="606" spans="3:334" s="38" customFormat="1" x14ac:dyDescent="0.25">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O606" s="41"/>
      <c r="DP606" s="41"/>
      <c r="DQ606" s="41"/>
      <c r="DU606" s="56"/>
      <c r="EM606" s="39"/>
      <c r="EO606" s="39"/>
      <c r="EQ606" s="39"/>
      <c r="ES606" s="46"/>
      <c r="ET606" s="39"/>
      <c r="EW606" s="46"/>
      <c r="EX606" s="39"/>
      <c r="FA606" s="46"/>
      <c r="FB606" s="39"/>
      <c r="FE606" s="47"/>
      <c r="FF606" s="39"/>
      <c r="FI606" s="46"/>
      <c r="FJ606" s="39"/>
      <c r="FK606" s="52"/>
      <c r="FP606" s="52"/>
      <c r="FT606" s="52"/>
      <c r="FX606" s="39"/>
      <c r="FY606" s="52"/>
      <c r="GD606" s="52"/>
      <c r="GH606" s="52"/>
      <c r="GM606" s="39"/>
      <c r="GN606" s="52"/>
      <c r="GS606" s="52"/>
      <c r="GW606" s="52"/>
      <c r="HB606" s="39"/>
      <c r="HC606" s="52"/>
      <c r="HH606" s="52"/>
      <c r="HL606" s="52"/>
      <c r="HQ606" s="39"/>
      <c r="HR606" s="52"/>
      <c r="HW606" s="52"/>
      <c r="IA606" s="52"/>
      <c r="IF606" s="39"/>
      <c r="IG606" s="52"/>
      <c r="IK606" s="52"/>
      <c r="IO606" s="52"/>
      <c r="IS606" s="39"/>
      <c r="IT606" s="52"/>
      <c r="IX606" s="52"/>
      <c r="JB606" s="52"/>
      <c r="JG606" s="39"/>
      <c r="JH606" s="52"/>
      <c r="JL606" s="52"/>
      <c r="JP606" s="52"/>
      <c r="JU606" s="39"/>
      <c r="JV606" s="52"/>
      <c r="JZ606" s="52"/>
      <c r="KD606" s="52"/>
      <c r="KI606" s="39"/>
      <c r="KJ606" s="52"/>
      <c r="KN606" s="52"/>
      <c r="KR606" s="52"/>
      <c r="KW606" s="39"/>
      <c r="KZ606" s="39"/>
      <c r="LA606" s="41"/>
      <c r="LB606" s="41"/>
      <c r="LC606" s="42"/>
      <c r="LD606" s="39"/>
      <c r="LG606" s="39"/>
      <c r="LJ606" s="47"/>
      <c r="LK606" s="39"/>
      <c r="LN606" s="47"/>
      <c r="LO606" s="39"/>
      <c r="LR606" s="47"/>
      <c r="LS606" s="39"/>
      <c r="LV606" s="47"/>
    </row>
    <row r="607" spans="3:334" s="38" customFormat="1" x14ac:dyDescent="0.25">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O607" s="41"/>
      <c r="DP607" s="41"/>
      <c r="DQ607" s="41"/>
      <c r="DU607" s="56"/>
      <c r="EM607" s="39"/>
      <c r="EO607" s="39"/>
      <c r="EQ607" s="39"/>
      <c r="ES607" s="46"/>
      <c r="ET607" s="39"/>
      <c r="EW607" s="46"/>
      <c r="EX607" s="39"/>
      <c r="FA607" s="46"/>
      <c r="FB607" s="39"/>
      <c r="FE607" s="47"/>
      <c r="FF607" s="39"/>
      <c r="FI607" s="46"/>
      <c r="FJ607" s="39"/>
      <c r="FK607" s="52"/>
      <c r="FP607" s="52"/>
      <c r="FT607" s="52"/>
      <c r="FX607" s="39"/>
      <c r="FY607" s="52"/>
      <c r="GD607" s="52"/>
      <c r="GH607" s="52"/>
      <c r="GM607" s="39"/>
      <c r="GN607" s="52"/>
      <c r="GS607" s="52"/>
      <c r="GW607" s="52"/>
      <c r="HB607" s="39"/>
      <c r="HC607" s="52"/>
      <c r="HH607" s="52"/>
      <c r="HL607" s="52"/>
      <c r="HQ607" s="39"/>
      <c r="HR607" s="52"/>
      <c r="HW607" s="52"/>
      <c r="IA607" s="52"/>
      <c r="IF607" s="39"/>
      <c r="IG607" s="52"/>
      <c r="IK607" s="52"/>
      <c r="IO607" s="52"/>
      <c r="IS607" s="39"/>
      <c r="IT607" s="52"/>
      <c r="IX607" s="52"/>
      <c r="JB607" s="52"/>
      <c r="JG607" s="39"/>
      <c r="JH607" s="52"/>
      <c r="JL607" s="52"/>
      <c r="JP607" s="52"/>
      <c r="JU607" s="39"/>
      <c r="JV607" s="52"/>
      <c r="JZ607" s="52"/>
      <c r="KD607" s="52"/>
      <c r="KI607" s="39"/>
      <c r="KJ607" s="52"/>
      <c r="KN607" s="52"/>
      <c r="KR607" s="52"/>
      <c r="KW607" s="39"/>
      <c r="KZ607" s="39"/>
      <c r="LA607" s="41"/>
      <c r="LB607" s="41"/>
      <c r="LC607" s="42"/>
      <c r="LD607" s="39"/>
      <c r="LG607" s="39"/>
      <c r="LJ607" s="47"/>
      <c r="LK607" s="39"/>
      <c r="LN607" s="47"/>
      <c r="LO607" s="39"/>
      <c r="LR607" s="47"/>
      <c r="LS607" s="39"/>
      <c r="LV607" s="47"/>
    </row>
    <row r="608" spans="3:334" s="38" customFormat="1" x14ac:dyDescent="0.25">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O608" s="41"/>
      <c r="DP608" s="41"/>
      <c r="DQ608" s="41"/>
      <c r="DU608" s="56"/>
      <c r="EM608" s="39"/>
      <c r="EO608" s="39"/>
      <c r="EQ608" s="39"/>
      <c r="ES608" s="46"/>
      <c r="ET608" s="39"/>
      <c r="EW608" s="46"/>
      <c r="EX608" s="39"/>
      <c r="FA608" s="46"/>
      <c r="FB608" s="39"/>
      <c r="FE608" s="47"/>
      <c r="FF608" s="39"/>
      <c r="FI608" s="46"/>
      <c r="FJ608" s="39"/>
      <c r="FK608" s="52"/>
      <c r="FP608" s="52"/>
      <c r="FT608" s="52"/>
      <c r="FX608" s="39"/>
      <c r="FY608" s="52"/>
      <c r="GD608" s="52"/>
      <c r="GH608" s="52"/>
      <c r="GM608" s="39"/>
      <c r="GN608" s="52"/>
      <c r="GS608" s="52"/>
      <c r="GW608" s="52"/>
      <c r="HB608" s="39"/>
      <c r="HC608" s="52"/>
      <c r="HH608" s="52"/>
      <c r="HL608" s="52"/>
      <c r="HQ608" s="39"/>
      <c r="HR608" s="52"/>
      <c r="HW608" s="52"/>
      <c r="IA608" s="52"/>
      <c r="IF608" s="39"/>
      <c r="IG608" s="52"/>
      <c r="IK608" s="52"/>
      <c r="IO608" s="52"/>
      <c r="IS608" s="39"/>
      <c r="IT608" s="52"/>
      <c r="IX608" s="52"/>
      <c r="JB608" s="52"/>
      <c r="JG608" s="39"/>
      <c r="JH608" s="52"/>
      <c r="JL608" s="52"/>
      <c r="JP608" s="52"/>
      <c r="JU608" s="39"/>
      <c r="JV608" s="52"/>
      <c r="JZ608" s="52"/>
      <c r="KD608" s="52"/>
      <c r="KI608" s="39"/>
      <c r="KJ608" s="52"/>
      <c r="KN608" s="52"/>
      <c r="KR608" s="52"/>
      <c r="KW608" s="39"/>
      <c r="KZ608" s="39"/>
      <c r="LA608" s="41"/>
      <c r="LB608" s="41"/>
      <c r="LC608" s="42"/>
      <c r="LD608" s="39"/>
      <c r="LG608" s="39"/>
      <c r="LJ608" s="47"/>
      <c r="LK608" s="39"/>
      <c r="LN608" s="47"/>
      <c r="LO608" s="39"/>
      <c r="LR608" s="47"/>
      <c r="LS608" s="39"/>
      <c r="LV608" s="47"/>
    </row>
    <row r="609" spans="3:334" s="38" customFormat="1" x14ac:dyDescent="0.25">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O609" s="41"/>
      <c r="DP609" s="41"/>
      <c r="DQ609" s="41"/>
      <c r="DU609" s="56"/>
      <c r="EM609" s="39"/>
      <c r="EO609" s="39"/>
      <c r="EQ609" s="39"/>
      <c r="ES609" s="46"/>
      <c r="ET609" s="39"/>
      <c r="EW609" s="46"/>
      <c r="EX609" s="39"/>
      <c r="FA609" s="46"/>
      <c r="FB609" s="39"/>
      <c r="FE609" s="47"/>
      <c r="FF609" s="39"/>
      <c r="FI609" s="46"/>
      <c r="FJ609" s="39"/>
      <c r="FK609" s="52"/>
      <c r="FP609" s="52"/>
      <c r="FT609" s="52"/>
      <c r="FX609" s="39"/>
      <c r="FY609" s="52"/>
      <c r="GD609" s="52"/>
      <c r="GH609" s="52"/>
      <c r="GM609" s="39"/>
      <c r="GN609" s="52"/>
      <c r="GS609" s="52"/>
      <c r="GW609" s="52"/>
      <c r="HB609" s="39"/>
      <c r="HC609" s="52"/>
      <c r="HH609" s="52"/>
      <c r="HL609" s="52"/>
      <c r="HQ609" s="39"/>
      <c r="HR609" s="52"/>
      <c r="HW609" s="52"/>
      <c r="IA609" s="52"/>
      <c r="IF609" s="39"/>
      <c r="IG609" s="52"/>
      <c r="IK609" s="52"/>
      <c r="IO609" s="52"/>
      <c r="IS609" s="39"/>
      <c r="IT609" s="52"/>
      <c r="IX609" s="52"/>
      <c r="JB609" s="52"/>
      <c r="JG609" s="39"/>
      <c r="JH609" s="52"/>
      <c r="JL609" s="52"/>
      <c r="JP609" s="52"/>
      <c r="JU609" s="39"/>
      <c r="JV609" s="52"/>
      <c r="JZ609" s="52"/>
      <c r="KD609" s="52"/>
      <c r="KI609" s="39"/>
      <c r="KJ609" s="52"/>
      <c r="KN609" s="52"/>
      <c r="KR609" s="52"/>
      <c r="KW609" s="39"/>
      <c r="KZ609" s="39"/>
      <c r="LA609" s="41"/>
      <c r="LB609" s="41"/>
      <c r="LC609" s="42"/>
      <c r="LD609" s="39"/>
      <c r="LG609" s="39"/>
      <c r="LJ609" s="47"/>
      <c r="LK609" s="39"/>
      <c r="LN609" s="47"/>
      <c r="LO609" s="39"/>
      <c r="LR609" s="47"/>
      <c r="LS609" s="39"/>
      <c r="LV609" s="47"/>
    </row>
    <row r="610" spans="3:334" s="38" customFormat="1" x14ac:dyDescent="0.25">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O610" s="41"/>
      <c r="DP610" s="41"/>
      <c r="DQ610" s="41"/>
      <c r="DU610" s="56"/>
      <c r="EM610" s="39"/>
      <c r="EO610" s="39"/>
      <c r="EQ610" s="39"/>
      <c r="ES610" s="46"/>
      <c r="ET610" s="39"/>
      <c r="EW610" s="46"/>
      <c r="EX610" s="39"/>
      <c r="FA610" s="46"/>
      <c r="FB610" s="39"/>
      <c r="FE610" s="47"/>
      <c r="FF610" s="39"/>
      <c r="FI610" s="46"/>
      <c r="FJ610" s="39"/>
      <c r="FK610" s="52"/>
      <c r="FP610" s="52"/>
      <c r="FT610" s="52"/>
      <c r="FX610" s="39"/>
      <c r="FY610" s="52"/>
      <c r="GD610" s="52"/>
      <c r="GH610" s="52"/>
      <c r="GM610" s="39"/>
      <c r="GN610" s="52"/>
      <c r="GS610" s="52"/>
      <c r="GW610" s="52"/>
      <c r="HB610" s="39"/>
      <c r="HC610" s="52"/>
      <c r="HH610" s="52"/>
      <c r="HL610" s="52"/>
      <c r="HQ610" s="39"/>
      <c r="HR610" s="52"/>
      <c r="HW610" s="52"/>
      <c r="IA610" s="52"/>
      <c r="IF610" s="39"/>
      <c r="IG610" s="52"/>
      <c r="IK610" s="52"/>
      <c r="IO610" s="52"/>
      <c r="IS610" s="39"/>
      <c r="IT610" s="52"/>
      <c r="IX610" s="52"/>
      <c r="JB610" s="52"/>
      <c r="JG610" s="39"/>
      <c r="JH610" s="52"/>
      <c r="JL610" s="52"/>
      <c r="JP610" s="52"/>
      <c r="JU610" s="39"/>
      <c r="JV610" s="52"/>
      <c r="JZ610" s="52"/>
      <c r="KD610" s="52"/>
      <c r="KI610" s="39"/>
      <c r="KJ610" s="52"/>
      <c r="KN610" s="52"/>
      <c r="KR610" s="52"/>
      <c r="KW610" s="39"/>
      <c r="KZ610" s="39"/>
      <c r="LA610" s="41"/>
      <c r="LB610" s="41"/>
      <c r="LC610" s="42"/>
      <c r="LD610" s="39"/>
      <c r="LG610" s="39"/>
      <c r="LJ610" s="47"/>
      <c r="LK610" s="39"/>
      <c r="LN610" s="47"/>
      <c r="LO610" s="39"/>
      <c r="LR610" s="47"/>
      <c r="LS610" s="39"/>
      <c r="LV610" s="47"/>
    </row>
    <row r="611" spans="3:334" s="38" customFormat="1" x14ac:dyDescent="0.25">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O611" s="41"/>
      <c r="DP611" s="41"/>
      <c r="DQ611" s="41"/>
      <c r="DU611" s="56"/>
      <c r="EM611" s="39"/>
      <c r="EO611" s="39"/>
      <c r="EQ611" s="39"/>
      <c r="ES611" s="46"/>
      <c r="ET611" s="39"/>
      <c r="EW611" s="46"/>
      <c r="EX611" s="39"/>
      <c r="FA611" s="46"/>
      <c r="FB611" s="39"/>
      <c r="FE611" s="47"/>
      <c r="FF611" s="39"/>
      <c r="FI611" s="46"/>
      <c r="FJ611" s="39"/>
      <c r="FK611" s="52"/>
      <c r="FP611" s="52"/>
      <c r="FT611" s="52"/>
      <c r="FX611" s="39"/>
      <c r="FY611" s="52"/>
      <c r="GD611" s="52"/>
      <c r="GH611" s="52"/>
      <c r="GM611" s="39"/>
      <c r="GN611" s="52"/>
      <c r="GS611" s="52"/>
      <c r="GW611" s="52"/>
      <c r="HB611" s="39"/>
      <c r="HC611" s="52"/>
      <c r="HH611" s="52"/>
      <c r="HL611" s="52"/>
      <c r="HQ611" s="39"/>
      <c r="HR611" s="52"/>
      <c r="HW611" s="52"/>
      <c r="IA611" s="52"/>
      <c r="IF611" s="39"/>
      <c r="IG611" s="52"/>
      <c r="IK611" s="52"/>
      <c r="IO611" s="52"/>
      <c r="IS611" s="39"/>
      <c r="IT611" s="52"/>
      <c r="IX611" s="52"/>
      <c r="JB611" s="52"/>
      <c r="JG611" s="39"/>
      <c r="JH611" s="52"/>
      <c r="JL611" s="52"/>
      <c r="JP611" s="52"/>
      <c r="JU611" s="39"/>
      <c r="JV611" s="52"/>
      <c r="JZ611" s="52"/>
      <c r="KD611" s="52"/>
      <c r="KI611" s="39"/>
      <c r="KJ611" s="52"/>
      <c r="KN611" s="52"/>
      <c r="KR611" s="52"/>
      <c r="KW611" s="39"/>
      <c r="KZ611" s="39"/>
      <c r="LA611" s="41"/>
      <c r="LB611" s="41"/>
      <c r="LC611" s="42"/>
      <c r="LD611" s="39"/>
      <c r="LG611" s="39"/>
      <c r="LJ611" s="47"/>
      <c r="LK611" s="39"/>
      <c r="LN611" s="47"/>
      <c r="LO611" s="39"/>
      <c r="LR611" s="47"/>
      <c r="LS611" s="39"/>
      <c r="LV611" s="47"/>
    </row>
    <row r="612" spans="3:334" s="38" customFormat="1" x14ac:dyDescent="0.25">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O612" s="41"/>
      <c r="DP612" s="41"/>
      <c r="DQ612" s="41"/>
      <c r="DU612" s="56"/>
      <c r="EM612" s="39"/>
      <c r="EO612" s="39"/>
      <c r="EQ612" s="39"/>
      <c r="ES612" s="46"/>
      <c r="ET612" s="39"/>
      <c r="EW612" s="46"/>
      <c r="EX612" s="39"/>
      <c r="FA612" s="46"/>
      <c r="FB612" s="39"/>
      <c r="FE612" s="47"/>
      <c r="FF612" s="39"/>
      <c r="FI612" s="46"/>
      <c r="FJ612" s="39"/>
      <c r="FK612" s="52"/>
      <c r="FP612" s="52"/>
      <c r="FT612" s="52"/>
      <c r="FX612" s="39"/>
      <c r="FY612" s="52"/>
      <c r="GD612" s="52"/>
      <c r="GH612" s="52"/>
      <c r="GM612" s="39"/>
      <c r="GN612" s="52"/>
      <c r="GS612" s="52"/>
      <c r="GW612" s="52"/>
      <c r="HB612" s="39"/>
      <c r="HC612" s="52"/>
      <c r="HH612" s="52"/>
      <c r="HL612" s="52"/>
      <c r="HQ612" s="39"/>
      <c r="HR612" s="52"/>
      <c r="HW612" s="52"/>
      <c r="IA612" s="52"/>
      <c r="IF612" s="39"/>
      <c r="IG612" s="52"/>
      <c r="IK612" s="52"/>
      <c r="IO612" s="52"/>
      <c r="IS612" s="39"/>
      <c r="IT612" s="52"/>
      <c r="IX612" s="52"/>
      <c r="JB612" s="52"/>
      <c r="JG612" s="39"/>
      <c r="JH612" s="52"/>
      <c r="JL612" s="52"/>
      <c r="JP612" s="52"/>
      <c r="JU612" s="39"/>
      <c r="JV612" s="52"/>
      <c r="JZ612" s="52"/>
      <c r="KD612" s="52"/>
      <c r="KI612" s="39"/>
      <c r="KJ612" s="52"/>
      <c r="KN612" s="52"/>
      <c r="KR612" s="52"/>
      <c r="KW612" s="39"/>
      <c r="KZ612" s="39"/>
      <c r="LA612" s="41"/>
      <c r="LB612" s="41"/>
      <c r="LC612" s="42"/>
      <c r="LD612" s="39"/>
      <c r="LG612" s="39"/>
      <c r="LJ612" s="47"/>
      <c r="LK612" s="39"/>
      <c r="LN612" s="47"/>
      <c r="LO612" s="39"/>
      <c r="LR612" s="47"/>
      <c r="LS612" s="39"/>
      <c r="LV612" s="47"/>
    </row>
    <row r="613" spans="3:334" s="38" customFormat="1" x14ac:dyDescent="0.25">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O613" s="41"/>
      <c r="DP613" s="41"/>
      <c r="DQ613" s="41"/>
      <c r="DU613" s="56"/>
      <c r="EM613" s="39"/>
      <c r="EO613" s="39"/>
      <c r="EQ613" s="39"/>
      <c r="ES613" s="46"/>
      <c r="ET613" s="39"/>
      <c r="EW613" s="46"/>
      <c r="EX613" s="39"/>
      <c r="FA613" s="46"/>
      <c r="FB613" s="39"/>
      <c r="FE613" s="47"/>
      <c r="FF613" s="39"/>
      <c r="FI613" s="46"/>
      <c r="FJ613" s="39"/>
      <c r="FK613" s="52"/>
      <c r="FP613" s="52"/>
      <c r="FT613" s="52"/>
      <c r="FX613" s="39"/>
      <c r="FY613" s="52"/>
      <c r="GD613" s="52"/>
      <c r="GH613" s="52"/>
      <c r="GM613" s="39"/>
      <c r="GN613" s="52"/>
      <c r="GS613" s="52"/>
      <c r="GW613" s="52"/>
      <c r="HB613" s="39"/>
      <c r="HC613" s="52"/>
      <c r="HH613" s="52"/>
      <c r="HL613" s="52"/>
      <c r="HQ613" s="39"/>
      <c r="HR613" s="52"/>
      <c r="HW613" s="52"/>
      <c r="IA613" s="52"/>
      <c r="IF613" s="39"/>
      <c r="IG613" s="52"/>
      <c r="IK613" s="52"/>
      <c r="IO613" s="52"/>
      <c r="IS613" s="39"/>
      <c r="IT613" s="52"/>
      <c r="IX613" s="52"/>
      <c r="JB613" s="52"/>
      <c r="JG613" s="39"/>
      <c r="JH613" s="52"/>
      <c r="JL613" s="52"/>
      <c r="JP613" s="52"/>
      <c r="JU613" s="39"/>
      <c r="JV613" s="52"/>
      <c r="JZ613" s="52"/>
      <c r="KD613" s="52"/>
      <c r="KI613" s="39"/>
      <c r="KJ613" s="52"/>
      <c r="KN613" s="52"/>
      <c r="KR613" s="52"/>
      <c r="KW613" s="39"/>
      <c r="KZ613" s="39"/>
      <c r="LA613" s="41"/>
      <c r="LB613" s="41"/>
      <c r="LC613" s="42"/>
      <c r="LD613" s="39"/>
      <c r="LG613" s="39"/>
      <c r="LJ613" s="47"/>
      <c r="LK613" s="39"/>
      <c r="LN613" s="47"/>
      <c r="LO613" s="39"/>
      <c r="LR613" s="47"/>
      <c r="LS613" s="39"/>
      <c r="LV613" s="47"/>
    </row>
    <row r="614" spans="3:334" s="38" customFormat="1" x14ac:dyDescent="0.25">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O614" s="41"/>
      <c r="DP614" s="41"/>
      <c r="DQ614" s="41"/>
      <c r="DU614" s="56"/>
      <c r="EM614" s="39"/>
      <c r="EO614" s="39"/>
      <c r="EQ614" s="39"/>
      <c r="ES614" s="46"/>
      <c r="ET614" s="39"/>
      <c r="EW614" s="46"/>
      <c r="EX614" s="39"/>
      <c r="FA614" s="46"/>
      <c r="FB614" s="39"/>
      <c r="FE614" s="47"/>
      <c r="FF614" s="39"/>
      <c r="FI614" s="46"/>
      <c r="FJ614" s="39"/>
      <c r="FK614" s="52"/>
      <c r="FP614" s="52"/>
      <c r="FT614" s="52"/>
      <c r="FX614" s="39"/>
      <c r="FY614" s="52"/>
      <c r="GD614" s="52"/>
      <c r="GH614" s="52"/>
      <c r="GM614" s="39"/>
      <c r="GN614" s="52"/>
      <c r="GS614" s="52"/>
      <c r="GW614" s="52"/>
      <c r="HB614" s="39"/>
      <c r="HC614" s="52"/>
      <c r="HH614" s="52"/>
      <c r="HL614" s="52"/>
      <c r="HQ614" s="39"/>
      <c r="HR614" s="52"/>
      <c r="HW614" s="52"/>
      <c r="IA614" s="52"/>
      <c r="IF614" s="39"/>
      <c r="IG614" s="52"/>
      <c r="IK614" s="52"/>
      <c r="IO614" s="52"/>
      <c r="IS614" s="39"/>
      <c r="IT614" s="52"/>
      <c r="IX614" s="52"/>
      <c r="JB614" s="52"/>
      <c r="JG614" s="39"/>
      <c r="JH614" s="52"/>
      <c r="JL614" s="52"/>
      <c r="JP614" s="52"/>
      <c r="JU614" s="39"/>
      <c r="JV614" s="52"/>
      <c r="JZ614" s="52"/>
      <c r="KD614" s="52"/>
      <c r="KI614" s="39"/>
      <c r="KJ614" s="52"/>
      <c r="KN614" s="52"/>
      <c r="KR614" s="52"/>
      <c r="KW614" s="39"/>
      <c r="KZ614" s="39"/>
      <c r="LA614" s="41"/>
      <c r="LB614" s="41"/>
      <c r="LC614" s="42"/>
      <c r="LD614" s="39"/>
      <c r="LG614" s="39"/>
      <c r="LJ614" s="47"/>
      <c r="LK614" s="39"/>
      <c r="LN614" s="47"/>
      <c r="LO614" s="39"/>
      <c r="LR614" s="47"/>
      <c r="LS614" s="39"/>
      <c r="LV614" s="47"/>
    </row>
    <row r="615" spans="3:334" s="38" customFormat="1" x14ac:dyDescent="0.25">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O615" s="41"/>
      <c r="DP615" s="41"/>
      <c r="DQ615" s="41"/>
      <c r="DU615" s="56"/>
      <c r="EM615" s="39"/>
      <c r="EO615" s="39"/>
      <c r="EQ615" s="39"/>
      <c r="ES615" s="46"/>
      <c r="ET615" s="39"/>
      <c r="EW615" s="46"/>
      <c r="EX615" s="39"/>
      <c r="FA615" s="46"/>
      <c r="FB615" s="39"/>
      <c r="FE615" s="47"/>
      <c r="FF615" s="39"/>
      <c r="FI615" s="46"/>
      <c r="FJ615" s="39"/>
      <c r="FK615" s="52"/>
      <c r="FP615" s="52"/>
      <c r="FT615" s="52"/>
      <c r="FX615" s="39"/>
      <c r="FY615" s="52"/>
      <c r="GD615" s="52"/>
      <c r="GH615" s="52"/>
      <c r="GM615" s="39"/>
      <c r="GN615" s="52"/>
      <c r="GS615" s="52"/>
      <c r="GW615" s="52"/>
      <c r="HB615" s="39"/>
      <c r="HC615" s="52"/>
      <c r="HH615" s="52"/>
      <c r="HL615" s="52"/>
      <c r="HQ615" s="39"/>
      <c r="HR615" s="52"/>
      <c r="HW615" s="52"/>
      <c r="IA615" s="52"/>
      <c r="IF615" s="39"/>
      <c r="IG615" s="52"/>
      <c r="IK615" s="52"/>
      <c r="IO615" s="52"/>
      <c r="IS615" s="39"/>
      <c r="IT615" s="52"/>
      <c r="IX615" s="52"/>
      <c r="JB615" s="52"/>
      <c r="JG615" s="39"/>
      <c r="JH615" s="52"/>
      <c r="JL615" s="52"/>
      <c r="JP615" s="52"/>
      <c r="JU615" s="39"/>
      <c r="JV615" s="52"/>
      <c r="JZ615" s="52"/>
      <c r="KD615" s="52"/>
      <c r="KI615" s="39"/>
      <c r="KJ615" s="52"/>
      <c r="KN615" s="52"/>
      <c r="KR615" s="52"/>
      <c r="KW615" s="39"/>
      <c r="KZ615" s="39"/>
      <c r="LA615" s="41"/>
      <c r="LB615" s="41"/>
      <c r="LC615" s="42"/>
      <c r="LD615" s="39"/>
      <c r="LG615" s="39"/>
      <c r="LJ615" s="47"/>
      <c r="LK615" s="39"/>
      <c r="LN615" s="47"/>
      <c r="LO615" s="39"/>
      <c r="LR615" s="47"/>
      <c r="LS615" s="39"/>
      <c r="LV615" s="47"/>
    </row>
    <row r="616" spans="3:334" s="38" customFormat="1" x14ac:dyDescent="0.25">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O616" s="41"/>
      <c r="DP616" s="41"/>
      <c r="DQ616" s="41"/>
      <c r="DU616" s="56"/>
      <c r="EM616" s="39"/>
      <c r="EO616" s="39"/>
      <c r="EQ616" s="39"/>
      <c r="ES616" s="46"/>
      <c r="ET616" s="39"/>
      <c r="EW616" s="46"/>
      <c r="EX616" s="39"/>
      <c r="FA616" s="46"/>
      <c r="FB616" s="39"/>
      <c r="FE616" s="47"/>
      <c r="FF616" s="39"/>
      <c r="FI616" s="46"/>
      <c r="FJ616" s="39"/>
      <c r="FK616" s="52"/>
      <c r="FP616" s="52"/>
      <c r="FT616" s="52"/>
      <c r="FX616" s="39"/>
      <c r="FY616" s="52"/>
      <c r="GD616" s="52"/>
      <c r="GH616" s="52"/>
      <c r="GM616" s="39"/>
      <c r="GN616" s="52"/>
      <c r="GS616" s="52"/>
      <c r="GW616" s="52"/>
      <c r="HB616" s="39"/>
      <c r="HC616" s="52"/>
      <c r="HH616" s="52"/>
      <c r="HL616" s="52"/>
      <c r="HQ616" s="39"/>
      <c r="HR616" s="52"/>
      <c r="HW616" s="52"/>
      <c r="IA616" s="52"/>
      <c r="IF616" s="39"/>
      <c r="IG616" s="52"/>
      <c r="IK616" s="52"/>
      <c r="IO616" s="52"/>
      <c r="IS616" s="39"/>
      <c r="IT616" s="52"/>
      <c r="IX616" s="52"/>
      <c r="JB616" s="52"/>
      <c r="JG616" s="39"/>
      <c r="JH616" s="52"/>
      <c r="JL616" s="52"/>
      <c r="JP616" s="52"/>
      <c r="JU616" s="39"/>
      <c r="JV616" s="52"/>
      <c r="JZ616" s="52"/>
      <c r="KD616" s="52"/>
      <c r="KI616" s="39"/>
      <c r="KJ616" s="52"/>
      <c r="KN616" s="52"/>
      <c r="KR616" s="52"/>
      <c r="KW616" s="39"/>
      <c r="KZ616" s="39"/>
      <c r="LA616" s="41"/>
      <c r="LB616" s="41"/>
      <c r="LC616" s="42"/>
      <c r="LD616" s="39"/>
      <c r="LG616" s="39"/>
      <c r="LJ616" s="47"/>
      <c r="LK616" s="39"/>
      <c r="LN616" s="47"/>
      <c r="LO616" s="39"/>
      <c r="LR616" s="47"/>
      <c r="LS616" s="39"/>
      <c r="LV616" s="47"/>
    </row>
    <row r="617" spans="3:334" s="38" customFormat="1" x14ac:dyDescent="0.25">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O617" s="41"/>
      <c r="DP617" s="41"/>
      <c r="DQ617" s="41"/>
      <c r="DU617" s="56"/>
      <c r="EM617" s="39"/>
      <c r="EO617" s="39"/>
      <c r="EQ617" s="39"/>
      <c r="ES617" s="46"/>
      <c r="ET617" s="39"/>
      <c r="EW617" s="46"/>
      <c r="EX617" s="39"/>
      <c r="FA617" s="46"/>
      <c r="FB617" s="39"/>
      <c r="FE617" s="47"/>
      <c r="FF617" s="39"/>
      <c r="FI617" s="46"/>
      <c r="FJ617" s="39"/>
      <c r="FK617" s="52"/>
      <c r="FP617" s="52"/>
      <c r="FT617" s="52"/>
      <c r="FX617" s="39"/>
      <c r="FY617" s="52"/>
      <c r="GD617" s="52"/>
      <c r="GH617" s="52"/>
      <c r="GM617" s="39"/>
      <c r="GN617" s="52"/>
      <c r="GS617" s="52"/>
      <c r="GW617" s="52"/>
      <c r="HB617" s="39"/>
      <c r="HC617" s="52"/>
      <c r="HH617" s="52"/>
      <c r="HL617" s="52"/>
      <c r="HQ617" s="39"/>
      <c r="HR617" s="52"/>
      <c r="HW617" s="52"/>
      <c r="IA617" s="52"/>
      <c r="IF617" s="39"/>
      <c r="IG617" s="52"/>
      <c r="IK617" s="52"/>
      <c r="IO617" s="52"/>
      <c r="IS617" s="39"/>
      <c r="IT617" s="52"/>
      <c r="IX617" s="52"/>
      <c r="JB617" s="52"/>
      <c r="JG617" s="39"/>
      <c r="JH617" s="52"/>
      <c r="JL617" s="52"/>
      <c r="JP617" s="52"/>
      <c r="JU617" s="39"/>
      <c r="JV617" s="52"/>
      <c r="JZ617" s="52"/>
      <c r="KD617" s="52"/>
      <c r="KI617" s="39"/>
      <c r="KJ617" s="52"/>
      <c r="KN617" s="52"/>
      <c r="KR617" s="52"/>
      <c r="KW617" s="39"/>
      <c r="KZ617" s="39"/>
      <c r="LA617" s="41"/>
      <c r="LB617" s="41"/>
      <c r="LC617" s="42"/>
      <c r="LD617" s="39"/>
      <c r="LG617" s="39"/>
      <c r="LJ617" s="47"/>
      <c r="LK617" s="39"/>
      <c r="LN617" s="47"/>
      <c r="LO617" s="39"/>
      <c r="LR617" s="47"/>
      <c r="LS617" s="39"/>
      <c r="LV617" s="47"/>
    </row>
    <row r="618" spans="3:334" s="38" customFormat="1" x14ac:dyDescent="0.25">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O618" s="41"/>
      <c r="DP618" s="41"/>
      <c r="DQ618" s="41"/>
      <c r="DU618" s="56"/>
      <c r="EM618" s="39"/>
      <c r="EO618" s="39"/>
      <c r="EQ618" s="39"/>
      <c r="ES618" s="46"/>
      <c r="ET618" s="39"/>
      <c r="EW618" s="46"/>
      <c r="EX618" s="39"/>
      <c r="FA618" s="46"/>
      <c r="FB618" s="39"/>
      <c r="FE618" s="47"/>
      <c r="FF618" s="39"/>
      <c r="FI618" s="46"/>
      <c r="FJ618" s="39"/>
      <c r="FK618" s="52"/>
      <c r="FP618" s="52"/>
      <c r="FT618" s="52"/>
      <c r="FX618" s="39"/>
      <c r="FY618" s="52"/>
      <c r="GD618" s="52"/>
      <c r="GH618" s="52"/>
      <c r="GM618" s="39"/>
      <c r="GN618" s="52"/>
      <c r="GS618" s="52"/>
      <c r="GW618" s="52"/>
      <c r="HB618" s="39"/>
      <c r="HC618" s="52"/>
      <c r="HH618" s="52"/>
      <c r="HL618" s="52"/>
      <c r="HQ618" s="39"/>
      <c r="HR618" s="52"/>
      <c r="HW618" s="52"/>
      <c r="IA618" s="52"/>
      <c r="IF618" s="39"/>
      <c r="IG618" s="52"/>
      <c r="IK618" s="52"/>
      <c r="IO618" s="52"/>
      <c r="IS618" s="39"/>
      <c r="IT618" s="52"/>
      <c r="IX618" s="52"/>
      <c r="JB618" s="52"/>
      <c r="JG618" s="39"/>
      <c r="JH618" s="52"/>
      <c r="JL618" s="52"/>
      <c r="JP618" s="52"/>
      <c r="JU618" s="39"/>
      <c r="JV618" s="52"/>
      <c r="JZ618" s="52"/>
      <c r="KD618" s="52"/>
      <c r="KI618" s="39"/>
      <c r="KJ618" s="52"/>
      <c r="KN618" s="52"/>
      <c r="KR618" s="52"/>
      <c r="KW618" s="39"/>
      <c r="KZ618" s="39"/>
      <c r="LA618" s="41"/>
      <c r="LB618" s="41"/>
      <c r="LC618" s="42"/>
      <c r="LD618" s="39"/>
      <c r="LG618" s="39"/>
      <c r="LJ618" s="47"/>
      <c r="LK618" s="39"/>
      <c r="LN618" s="47"/>
      <c r="LO618" s="39"/>
      <c r="LR618" s="47"/>
      <c r="LS618" s="39"/>
      <c r="LV618" s="47"/>
    </row>
    <row r="619" spans="3:334" s="38" customFormat="1" x14ac:dyDescent="0.25">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O619" s="41"/>
      <c r="DP619" s="41"/>
      <c r="DQ619" s="41"/>
      <c r="DU619" s="56"/>
      <c r="EM619" s="39"/>
      <c r="EO619" s="39"/>
      <c r="EQ619" s="39"/>
      <c r="ES619" s="46"/>
      <c r="ET619" s="39"/>
      <c r="EW619" s="46"/>
      <c r="EX619" s="39"/>
      <c r="FA619" s="46"/>
      <c r="FB619" s="39"/>
      <c r="FE619" s="47"/>
      <c r="FF619" s="39"/>
      <c r="FI619" s="46"/>
      <c r="FJ619" s="39"/>
      <c r="FK619" s="52"/>
      <c r="FP619" s="52"/>
      <c r="FT619" s="52"/>
      <c r="FX619" s="39"/>
      <c r="FY619" s="52"/>
      <c r="GD619" s="52"/>
      <c r="GH619" s="52"/>
      <c r="GM619" s="39"/>
      <c r="GN619" s="52"/>
      <c r="GS619" s="52"/>
      <c r="GW619" s="52"/>
      <c r="HB619" s="39"/>
      <c r="HC619" s="52"/>
      <c r="HH619" s="52"/>
      <c r="HL619" s="52"/>
      <c r="HQ619" s="39"/>
      <c r="HR619" s="52"/>
      <c r="HW619" s="52"/>
      <c r="IA619" s="52"/>
      <c r="IF619" s="39"/>
      <c r="IG619" s="52"/>
      <c r="IK619" s="52"/>
      <c r="IO619" s="52"/>
      <c r="IS619" s="39"/>
      <c r="IT619" s="52"/>
      <c r="IX619" s="52"/>
      <c r="JB619" s="52"/>
      <c r="JG619" s="39"/>
      <c r="JH619" s="52"/>
      <c r="JL619" s="52"/>
      <c r="JP619" s="52"/>
      <c r="JU619" s="39"/>
      <c r="JV619" s="52"/>
      <c r="JZ619" s="52"/>
      <c r="KD619" s="52"/>
      <c r="KI619" s="39"/>
      <c r="KJ619" s="52"/>
      <c r="KN619" s="52"/>
      <c r="KR619" s="52"/>
      <c r="KW619" s="39"/>
      <c r="KZ619" s="39"/>
      <c r="LA619" s="41"/>
      <c r="LB619" s="41"/>
      <c r="LC619" s="42"/>
      <c r="LD619" s="39"/>
      <c r="LG619" s="39"/>
      <c r="LJ619" s="47"/>
      <c r="LK619" s="39"/>
      <c r="LN619" s="47"/>
      <c r="LO619" s="39"/>
      <c r="LR619" s="47"/>
      <c r="LS619" s="39"/>
      <c r="LV619" s="47"/>
    </row>
    <row r="620" spans="3:334" s="38" customFormat="1" x14ac:dyDescent="0.25">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O620" s="41"/>
      <c r="DP620" s="41"/>
      <c r="DQ620" s="41"/>
      <c r="DU620" s="56"/>
      <c r="EM620" s="39"/>
      <c r="EO620" s="39"/>
      <c r="EQ620" s="39"/>
      <c r="ES620" s="46"/>
      <c r="ET620" s="39"/>
      <c r="EW620" s="46"/>
      <c r="EX620" s="39"/>
      <c r="FA620" s="46"/>
      <c r="FB620" s="39"/>
      <c r="FE620" s="47"/>
      <c r="FF620" s="39"/>
      <c r="FI620" s="46"/>
      <c r="FJ620" s="39"/>
      <c r="FK620" s="52"/>
      <c r="FP620" s="52"/>
      <c r="FT620" s="52"/>
      <c r="FX620" s="39"/>
      <c r="FY620" s="52"/>
      <c r="GD620" s="52"/>
      <c r="GH620" s="52"/>
      <c r="GM620" s="39"/>
      <c r="GN620" s="52"/>
      <c r="GS620" s="52"/>
      <c r="GW620" s="52"/>
      <c r="HB620" s="39"/>
      <c r="HC620" s="52"/>
      <c r="HH620" s="52"/>
      <c r="HL620" s="52"/>
      <c r="HQ620" s="39"/>
      <c r="HR620" s="52"/>
      <c r="HW620" s="52"/>
      <c r="IA620" s="52"/>
      <c r="IF620" s="39"/>
      <c r="IG620" s="52"/>
      <c r="IK620" s="52"/>
      <c r="IO620" s="52"/>
      <c r="IS620" s="39"/>
      <c r="IT620" s="52"/>
      <c r="IX620" s="52"/>
      <c r="JB620" s="52"/>
      <c r="JG620" s="39"/>
      <c r="JH620" s="52"/>
      <c r="JL620" s="52"/>
      <c r="JP620" s="52"/>
      <c r="JU620" s="39"/>
      <c r="JV620" s="52"/>
      <c r="JZ620" s="52"/>
      <c r="KD620" s="52"/>
      <c r="KI620" s="39"/>
      <c r="KJ620" s="52"/>
      <c r="KN620" s="52"/>
      <c r="KR620" s="52"/>
      <c r="KW620" s="39"/>
      <c r="KZ620" s="39"/>
      <c r="LA620" s="41"/>
      <c r="LB620" s="41"/>
      <c r="LC620" s="42"/>
      <c r="LD620" s="39"/>
      <c r="LG620" s="39"/>
      <c r="LJ620" s="47"/>
      <c r="LK620" s="39"/>
      <c r="LN620" s="47"/>
      <c r="LO620" s="39"/>
      <c r="LR620" s="47"/>
      <c r="LS620" s="39"/>
      <c r="LV620" s="47"/>
    </row>
    <row r="621" spans="3:334" s="38" customFormat="1" x14ac:dyDescent="0.25">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O621" s="41"/>
      <c r="DP621" s="41"/>
      <c r="DQ621" s="41"/>
      <c r="DU621" s="56"/>
      <c r="EM621" s="39"/>
      <c r="EO621" s="39"/>
      <c r="EQ621" s="39"/>
      <c r="ES621" s="46"/>
      <c r="ET621" s="39"/>
      <c r="EW621" s="46"/>
      <c r="EX621" s="39"/>
      <c r="FA621" s="46"/>
      <c r="FB621" s="39"/>
      <c r="FE621" s="47"/>
      <c r="FF621" s="39"/>
      <c r="FI621" s="46"/>
      <c r="FJ621" s="39"/>
      <c r="FK621" s="52"/>
      <c r="FP621" s="52"/>
      <c r="FT621" s="52"/>
      <c r="FX621" s="39"/>
      <c r="FY621" s="52"/>
      <c r="GD621" s="52"/>
      <c r="GH621" s="52"/>
      <c r="GM621" s="39"/>
      <c r="GN621" s="52"/>
      <c r="GS621" s="52"/>
      <c r="GW621" s="52"/>
      <c r="HB621" s="39"/>
      <c r="HC621" s="52"/>
      <c r="HH621" s="52"/>
      <c r="HL621" s="52"/>
      <c r="HQ621" s="39"/>
      <c r="HR621" s="52"/>
      <c r="HW621" s="52"/>
      <c r="IA621" s="52"/>
      <c r="IF621" s="39"/>
      <c r="IG621" s="52"/>
      <c r="IK621" s="52"/>
      <c r="IO621" s="52"/>
      <c r="IS621" s="39"/>
      <c r="IT621" s="52"/>
      <c r="IX621" s="52"/>
      <c r="JB621" s="52"/>
      <c r="JG621" s="39"/>
      <c r="JH621" s="52"/>
      <c r="JL621" s="52"/>
      <c r="JP621" s="52"/>
      <c r="JU621" s="39"/>
      <c r="JV621" s="52"/>
      <c r="JZ621" s="52"/>
      <c r="KD621" s="52"/>
      <c r="KI621" s="39"/>
      <c r="KJ621" s="52"/>
      <c r="KN621" s="52"/>
      <c r="KR621" s="52"/>
      <c r="KW621" s="39"/>
      <c r="KZ621" s="39"/>
      <c r="LA621" s="41"/>
      <c r="LB621" s="41"/>
      <c r="LC621" s="42"/>
      <c r="LD621" s="39"/>
      <c r="LG621" s="39"/>
      <c r="LJ621" s="47"/>
      <c r="LK621" s="39"/>
      <c r="LN621" s="47"/>
      <c r="LO621" s="39"/>
      <c r="LR621" s="47"/>
      <c r="LS621" s="39"/>
      <c r="LV621" s="47"/>
    </row>
    <row r="622" spans="3:334" s="38" customFormat="1" x14ac:dyDescent="0.25">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O622" s="41"/>
      <c r="DP622" s="41"/>
      <c r="DQ622" s="41"/>
      <c r="DU622" s="56"/>
      <c r="EM622" s="39"/>
      <c r="EO622" s="39"/>
      <c r="EQ622" s="39"/>
      <c r="ES622" s="46"/>
      <c r="ET622" s="39"/>
      <c r="EW622" s="46"/>
      <c r="EX622" s="39"/>
      <c r="FA622" s="46"/>
      <c r="FB622" s="39"/>
      <c r="FE622" s="47"/>
      <c r="FF622" s="39"/>
      <c r="FI622" s="46"/>
      <c r="FJ622" s="39"/>
      <c r="FK622" s="52"/>
      <c r="FP622" s="52"/>
      <c r="FT622" s="52"/>
      <c r="FX622" s="39"/>
      <c r="FY622" s="52"/>
      <c r="GD622" s="52"/>
      <c r="GH622" s="52"/>
      <c r="GM622" s="39"/>
      <c r="GN622" s="52"/>
      <c r="GS622" s="52"/>
      <c r="GW622" s="52"/>
      <c r="HB622" s="39"/>
      <c r="HC622" s="52"/>
      <c r="HH622" s="52"/>
      <c r="HL622" s="52"/>
      <c r="HQ622" s="39"/>
      <c r="HR622" s="52"/>
      <c r="HW622" s="52"/>
      <c r="IA622" s="52"/>
      <c r="IF622" s="39"/>
      <c r="IG622" s="52"/>
      <c r="IK622" s="52"/>
      <c r="IO622" s="52"/>
      <c r="IS622" s="39"/>
      <c r="IT622" s="52"/>
      <c r="IX622" s="52"/>
      <c r="JB622" s="52"/>
      <c r="JG622" s="39"/>
      <c r="JH622" s="52"/>
      <c r="JL622" s="52"/>
      <c r="JP622" s="52"/>
      <c r="JU622" s="39"/>
      <c r="JV622" s="52"/>
      <c r="JZ622" s="52"/>
      <c r="KD622" s="52"/>
      <c r="KI622" s="39"/>
      <c r="KJ622" s="52"/>
      <c r="KN622" s="52"/>
      <c r="KR622" s="52"/>
      <c r="KW622" s="39"/>
      <c r="KZ622" s="39"/>
      <c r="LA622" s="41"/>
      <c r="LB622" s="41"/>
      <c r="LC622" s="42"/>
      <c r="LD622" s="39"/>
      <c r="LG622" s="39"/>
      <c r="LJ622" s="47"/>
      <c r="LK622" s="39"/>
      <c r="LN622" s="47"/>
      <c r="LO622" s="39"/>
      <c r="LR622" s="47"/>
      <c r="LS622" s="39"/>
      <c r="LV622" s="47"/>
    </row>
    <row r="623" spans="3:334" s="38" customFormat="1" x14ac:dyDescent="0.25">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O623" s="41"/>
      <c r="DP623" s="41"/>
      <c r="DQ623" s="41"/>
      <c r="DU623" s="56"/>
      <c r="EM623" s="39"/>
      <c r="EO623" s="39"/>
      <c r="EQ623" s="39"/>
      <c r="ES623" s="46"/>
      <c r="ET623" s="39"/>
      <c r="EW623" s="46"/>
      <c r="EX623" s="39"/>
      <c r="FA623" s="46"/>
      <c r="FB623" s="39"/>
      <c r="FE623" s="47"/>
      <c r="FF623" s="39"/>
      <c r="FI623" s="46"/>
      <c r="FJ623" s="39"/>
      <c r="FK623" s="52"/>
      <c r="FP623" s="52"/>
      <c r="FT623" s="52"/>
      <c r="FX623" s="39"/>
      <c r="FY623" s="52"/>
      <c r="GD623" s="52"/>
      <c r="GH623" s="52"/>
      <c r="GM623" s="39"/>
      <c r="GN623" s="52"/>
      <c r="GS623" s="52"/>
      <c r="GW623" s="52"/>
      <c r="HB623" s="39"/>
      <c r="HC623" s="52"/>
      <c r="HH623" s="52"/>
      <c r="HL623" s="52"/>
      <c r="HQ623" s="39"/>
      <c r="HR623" s="52"/>
      <c r="HW623" s="52"/>
      <c r="IA623" s="52"/>
      <c r="IF623" s="39"/>
      <c r="IG623" s="52"/>
      <c r="IK623" s="52"/>
      <c r="IO623" s="52"/>
      <c r="IS623" s="39"/>
      <c r="IT623" s="52"/>
      <c r="IX623" s="52"/>
      <c r="JB623" s="52"/>
      <c r="JG623" s="39"/>
      <c r="JH623" s="52"/>
      <c r="JL623" s="52"/>
      <c r="JP623" s="52"/>
      <c r="JU623" s="39"/>
      <c r="JV623" s="52"/>
      <c r="JZ623" s="52"/>
      <c r="KD623" s="52"/>
      <c r="KI623" s="39"/>
      <c r="KJ623" s="52"/>
      <c r="KN623" s="52"/>
      <c r="KR623" s="52"/>
      <c r="KW623" s="39"/>
      <c r="KZ623" s="39"/>
      <c r="LA623" s="41"/>
      <c r="LB623" s="41"/>
      <c r="LC623" s="42"/>
      <c r="LD623" s="39"/>
      <c r="LG623" s="39"/>
      <c r="LJ623" s="47"/>
      <c r="LK623" s="39"/>
      <c r="LN623" s="47"/>
      <c r="LO623" s="39"/>
      <c r="LR623" s="47"/>
      <c r="LS623" s="39"/>
      <c r="LV623" s="47"/>
    </row>
    <row r="624" spans="3:334" s="38" customFormat="1" x14ac:dyDescent="0.25">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O624" s="41"/>
      <c r="DP624" s="41"/>
      <c r="DQ624" s="41"/>
      <c r="DU624" s="56"/>
      <c r="EM624" s="39"/>
      <c r="EO624" s="39"/>
      <c r="EQ624" s="39"/>
      <c r="ES624" s="46"/>
      <c r="ET624" s="39"/>
      <c r="EW624" s="46"/>
      <c r="EX624" s="39"/>
      <c r="FA624" s="46"/>
      <c r="FB624" s="39"/>
      <c r="FE624" s="47"/>
      <c r="FF624" s="39"/>
      <c r="FI624" s="46"/>
      <c r="FJ624" s="39"/>
      <c r="FK624" s="52"/>
      <c r="FP624" s="52"/>
      <c r="FT624" s="52"/>
      <c r="FX624" s="39"/>
      <c r="FY624" s="52"/>
      <c r="GD624" s="52"/>
      <c r="GH624" s="52"/>
      <c r="GM624" s="39"/>
      <c r="GN624" s="52"/>
      <c r="GS624" s="52"/>
      <c r="GW624" s="52"/>
      <c r="HB624" s="39"/>
      <c r="HC624" s="52"/>
      <c r="HH624" s="52"/>
      <c r="HL624" s="52"/>
      <c r="HQ624" s="39"/>
      <c r="HR624" s="52"/>
      <c r="HW624" s="52"/>
      <c r="IA624" s="52"/>
      <c r="IF624" s="39"/>
      <c r="IG624" s="52"/>
      <c r="IK624" s="52"/>
      <c r="IO624" s="52"/>
      <c r="IS624" s="39"/>
      <c r="IT624" s="52"/>
      <c r="IX624" s="52"/>
      <c r="JB624" s="52"/>
      <c r="JG624" s="39"/>
      <c r="JH624" s="52"/>
      <c r="JL624" s="52"/>
      <c r="JP624" s="52"/>
      <c r="JU624" s="39"/>
      <c r="JV624" s="52"/>
      <c r="JZ624" s="52"/>
      <c r="KD624" s="52"/>
      <c r="KI624" s="39"/>
      <c r="KJ624" s="52"/>
      <c r="KN624" s="52"/>
      <c r="KR624" s="52"/>
      <c r="KW624" s="39"/>
      <c r="KZ624" s="39"/>
      <c r="LA624" s="41"/>
      <c r="LB624" s="41"/>
      <c r="LC624" s="42"/>
      <c r="LD624" s="39"/>
      <c r="LG624" s="39"/>
      <c r="LJ624" s="47"/>
      <c r="LK624" s="39"/>
      <c r="LN624" s="47"/>
      <c r="LO624" s="39"/>
      <c r="LR624" s="47"/>
      <c r="LS624" s="39"/>
      <c r="LV624" s="47"/>
    </row>
    <row r="625" spans="3:334" s="38" customFormat="1" x14ac:dyDescent="0.25">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O625" s="41"/>
      <c r="DP625" s="41"/>
      <c r="DQ625" s="41"/>
      <c r="DU625" s="56"/>
      <c r="EM625" s="39"/>
      <c r="EO625" s="39"/>
      <c r="EQ625" s="39"/>
      <c r="ES625" s="46"/>
      <c r="ET625" s="39"/>
      <c r="EW625" s="46"/>
      <c r="EX625" s="39"/>
      <c r="FA625" s="46"/>
      <c r="FB625" s="39"/>
      <c r="FE625" s="47"/>
      <c r="FF625" s="39"/>
      <c r="FI625" s="46"/>
      <c r="FJ625" s="39"/>
      <c r="FK625" s="52"/>
      <c r="FP625" s="52"/>
      <c r="FT625" s="52"/>
      <c r="FX625" s="39"/>
      <c r="FY625" s="52"/>
      <c r="GD625" s="52"/>
      <c r="GH625" s="52"/>
      <c r="GM625" s="39"/>
      <c r="GN625" s="52"/>
      <c r="GS625" s="52"/>
      <c r="GW625" s="52"/>
      <c r="HB625" s="39"/>
      <c r="HC625" s="52"/>
      <c r="HH625" s="52"/>
      <c r="HL625" s="52"/>
      <c r="HQ625" s="39"/>
      <c r="HR625" s="52"/>
      <c r="HW625" s="52"/>
      <c r="IA625" s="52"/>
      <c r="IF625" s="39"/>
      <c r="IG625" s="52"/>
      <c r="IK625" s="52"/>
      <c r="IO625" s="52"/>
      <c r="IS625" s="39"/>
      <c r="IT625" s="52"/>
      <c r="IX625" s="52"/>
      <c r="JB625" s="52"/>
      <c r="JG625" s="39"/>
      <c r="JH625" s="52"/>
      <c r="JL625" s="52"/>
      <c r="JP625" s="52"/>
      <c r="JU625" s="39"/>
      <c r="JV625" s="52"/>
      <c r="JZ625" s="52"/>
      <c r="KD625" s="52"/>
      <c r="KI625" s="39"/>
      <c r="KJ625" s="52"/>
      <c r="KN625" s="52"/>
      <c r="KR625" s="52"/>
      <c r="KW625" s="39"/>
      <c r="KZ625" s="39"/>
      <c r="LA625" s="41"/>
      <c r="LB625" s="41"/>
      <c r="LC625" s="42"/>
      <c r="LD625" s="39"/>
      <c r="LG625" s="39"/>
      <c r="LJ625" s="47"/>
      <c r="LK625" s="39"/>
      <c r="LN625" s="47"/>
      <c r="LO625" s="39"/>
      <c r="LR625" s="47"/>
      <c r="LS625" s="39"/>
      <c r="LV625" s="47"/>
    </row>
    <row r="626" spans="3:334" s="38" customFormat="1" x14ac:dyDescent="0.25">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O626" s="41"/>
      <c r="DP626" s="41"/>
      <c r="DQ626" s="41"/>
      <c r="DU626" s="56"/>
      <c r="EM626" s="39"/>
      <c r="EO626" s="39"/>
      <c r="EQ626" s="39"/>
      <c r="ES626" s="46"/>
      <c r="ET626" s="39"/>
      <c r="EW626" s="46"/>
      <c r="EX626" s="39"/>
      <c r="FA626" s="46"/>
      <c r="FB626" s="39"/>
      <c r="FE626" s="47"/>
      <c r="FF626" s="39"/>
      <c r="FI626" s="46"/>
      <c r="FJ626" s="39"/>
      <c r="FK626" s="52"/>
      <c r="FP626" s="52"/>
      <c r="FT626" s="52"/>
      <c r="FX626" s="39"/>
      <c r="FY626" s="52"/>
      <c r="GD626" s="52"/>
      <c r="GH626" s="52"/>
      <c r="GM626" s="39"/>
      <c r="GN626" s="52"/>
      <c r="GS626" s="52"/>
      <c r="GW626" s="52"/>
      <c r="HB626" s="39"/>
      <c r="HC626" s="52"/>
      <c r="HH626" s="52"/>
      <c r="HL626" s="52"/>
      <c r="HQ626" s="39"/>
      <c r="HR626" s="52"/>
      <c r="HW626" s="52"/>
      <c r="IA626" s="52"/>
      <c r="IF626" s="39"/>
      <c r="IG626" s="52"/>
      <c r="IK626" s="52"/>
      <c r="IO626" s="52"/>
      <c r="IS626" s="39"/>
      <c r="IT626" s="52"/>
      <c r="IX626" s="52"/>
      <c r="JB626" s="52"/>
      <c r="JG626" s="39"/>
      <c r="JH626" s="52"/>
      <c r="JL626" s="52"/>
      <c r="JP626" s="52"/>
      <c r="JU626" s="39"/>
      <c r="JV626" s="52"/>
      <c r="JZ626" s="52"/>
      <c r="KD626" s="52"/>
      <c r="KI626" s="39"/>
      <c r="KJ626" s="52"/>
      <c r="KN626" s="52"/>
      <c r="KR626" s="52"/>
      <c r="KW626" s="39"/>
      <c r="KZ626" s="39"/>
      <c r="LA626" s="41"/>
      <c r="LB626" s="41"/>
      <c r="LC626" s="42"/>
      <c r="LD626" s="39"/>
      <c r="LG626" s="39"/>
      <c r="LJ626" s="47"/>
      <c r="LK626" s="39"/>
      <c r="LN626" s="47"/>
      <c r="LO626" s="39"/>
      <c r="LR626" s="47"/>
      <c r="LS626" s="39"/>
      <c r="LV626" s="47"/>
    </row>
    <row r="627" spans="3:334" s="38" customFormat="1" x14ac:dyDescent="0.25">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O627" s="41"/>
      <c r="DP627" s="41"/>
      <c r="DQ627" s="41"/>
      <c r="DU627" s="56"/>
      <c r="EM627" s="39"/>
      <c r="EO627" s="39"/>
      <c r="EQ627" s="39"/>
      <c r="ES627" s="46"/>
      <c r="ET627" s="39"/>
      <c r="EW627" s="46"/>
      <c r="EX627" s="39"/>
      <c r="FA627" s="46"/>
      <c r="FB627" s="39"/>
      <c r="FE627" s="47"/>
      <c r="FF627" s="39"/>
      <c r="FI627" s="46"/>
      <c r="FJ627" s="39"/>
      <c r="FK627" s="52"/>
      <c r="FP627" s="52"/>
      <c r="FT627" s="52"/>
      <c r="FX627" s="39"/>
      <c r="FY627" s="52"/>
      <c r="GD627" s="52"/>
      <c r="GH627" s="52"/>
      <c r="GM627" s="39"/>
      <c r="GN627" s="52"/>
      <c r="GS627" s="52"/>
      <c r="GW627" s="52"/>
      <c r="HB627" s="39"/>
      <c r="HC627" s="52"/>
      <c r="HH627" s="52"/>
      <c r="HL627" s="52"/>
      <c r="HQ627" s="39"/>
      <c r="HR627" s="52"/>
      <c r="HW627" s="52"/>
      <c r="IA627" s="52"/>
      <c r="IF627" s="39"/>
      <c r="IG627" s="52"/>
      <c r="IK627" s="52"/>
      <c r="IO627" s="52"/>
      <c r="IS627" s="39"/>
      <c r="IT627" s="52"/>
      <c r="IX627" s="52"/>
      <c r="JB627" s="52"/>
      <c r="JG627" s="39"/>
      <c r="JH627" s="52"/>
      <c r="JL627" s="52"/>
      <c r="JP627" s="52"/>
      <c r="JU627" s="39"/>
      <c r="JV627" s="52"/>
      <c r="JZ627" s="52"/>
      <c r="KD627" s="52"/>
      <c r="KI627" s="39"/>
      <c r="KJ627" s="52"/>
      <c r="KN627" s="52"/>
      <c r="KR627" s="52"/>
      <c r="KW627" s="39"/>
      <c r="KZ627" s="39"/>
      <c r="LA627" s="41"/>
      <c r="LB627" s="41"/>
      <c r="LC627" s="42"/>
      <c r="LD627" s="39"/>
      <c r="LG627" s="39"/>
      <c r="LJ627" s="47"/>
      <c r="LK627" s="39"/>
      <c r="LN627" s="47"/>
      <c r="LO627" s="39"/>
      <c r="LR627" s="47"/>
      <c r="LS627" s="39"/>
      <c r="LV627" s="47"/>
    </row>
    <row r="628" spans="3:334" s="38" customFormat="1" x14ac:dyDescent="0.25">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O628" s="41"/>
      <c r="DP628" s="41"/>
      <c r="DQ628" s="41"/>
      <c r="DU628" s="56"/>
      <c r="EM628" s="39"/>
      <c r="EO628" s="39"/>
      <c r="EQ628" s="39"/>
      <c r="ES628" s="46"/>
      <c r="ET628" s="39"/>
      <c r="EW628" s="46"/>
      <c r="EX628" s="39"/>
      <c r="FA628" s="46"/>
      <c r="FB628" s="39"/>
      <c r="FE628" s="47"/>
      <c r="FF628" s="39"/>
      <c r="FI628" s="46"/>
      <c r="FJ628" s="39"/>
      <c r="FK628" s="52"/>
      <c r="FP628" s="52"/>
      <c r="FT628" s="52"/>
      <c r="FX628" s="39"/>
      <c r="FY628" s="52"/>
      <c r="GD628" s="52"/>
      <c r="GH628" s="52"/>
      <c r="GM628" s="39"/>
      <c r="GN628" s="52"/>
      <c r="GS628" s="52"/>
      <c r="GW628" s="52"/>
      <c r="HB628" s="39"/>
      <c r="HC628" s="52"/>
      <c r="HH628" s="52"/>
      <c r="HL628" s="52"/>
      <c r="HQ628" s="39"/>
      <c r="HR628" s="52"/>
      <c r="HW628" s="52"/>
      <c r="IA628" s="52"/>
      <c r="IF628" s="39"/>
      <c r="IG628" s="52"/>
      <c r="IK628" s="52"/>
      <c r="IO628" s="52"/>
      <c r="IS628" s="39"/>
      <c r="IT628" s="52"/>
      <c r="IX628" s="52"/>
      <c r="JB628" s="52"/>
      <c r="JG628" s="39"/>
      <c r="JH628" s="52"/>
      <c r="JL628" s="52"/>
      <c r="JP628" s="52"/>
      <c r="JU628" s="39"/>
      <c r="JV628" s="52"/>
      <c r="JZ628" s="52"/>
      <c r="KD628" s="52"/>
      <c r="KI628" s="39"/>
      <c r="KJ628" s="52"/>
      <c r="KN628" s="52"/>
      <c r="KR628" s="52"/>
      <c r="KW628" s="39"/>
      <c r="KZ628" s="39"/>
      <c r="LA628" s="41"/>
      <c r="LB628" s="41"/>
      <c r="LC628" s="42"/>
      <c r="LD628" s="39"/>
      <c r="LG628" s="39"/>
      <c r="LJ628" s="47"/>
      <c r="LK628" s="39"/>
      <c r="LN628" s="47"/>
      <c r="LO628" s="39"/>
      <c r="LR628" s="47"/>
      <c r="LS628" s="39"/>
      <c r="LV628" s="47"/>
    </row>
    <row r="629" spans="3:334" s="38" customFormat="1" x14ac:dyDescent="0.25">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O629" s="41"/>
      <c r="DP629" s="41"/>
      <c r="DQ629" s="41"/>
      <c r="DU629" s="56"/>
      <c r="EM629" s="39"/>
      <c r="EO629" s="39"/>
      <c r="EQ629" s="39"/>
      <c r="ES629" s="46"/>
      <c r="ET629" s="39"/>
      <c r="EW629" s="46"/>
      <c r="EX629" s="39"/>
      <c r="FA629" s="46"/>
      <c r="FB629" s="39"/>
      <c r="FE629" s="47"/>
      <c r="FF629" s="39"/>
      <c r="FI629" s="46"/>
      <c r="FJ629" s="39"/>
      <c r="FK629" s="52"/>
      <c r="FP629" s="52"/>
      <c r="FT629" s="52"/>
      <c r="FX629" s="39"/>
      <c r="FY629" s="52"/>
      <c r="GD629" s="52"/>
      <c r="GH629" s="52"/>
      <c r="GM629" s="39"/>
      <c r="GN629" s="52"/>
      <c r="GS629" s="52"/>
      <c r="GW629" s="52"/>
      <c r="HB629" s="39"/>
      <c r="HC629" s="52"/>
      <c r="HH629" s="52"/>
      <c r="HL629" s="52"/>
      <c r="HQ629" s="39"/>
      <c r="HR629" s="52"/>
      <c r="HW629" s="52"/>
      <c r="IA629" s="52"/>
      <c r="IF629" s="39"/>
      <c r="IG629" s="52"/>
      <c r="IK629" s="52"/>
      <c r="IO629" s="52"/>
      <c r="IS629" s="39"/>
      <c r="IT629" s="52"/>
      <c r="IX629" s="52"/>
      <c r="JB629" s="52"/>
      <c r="JG629" s="39"/>
      <c r="JH629" s="52"/>
      <c r="JL629" s="52"/>
      <c r="JP629" s="52"/>
      <c r="JU629" s="39"/>
      <c r="JV629" s="52"/>
      <c r="JZ629" s="52"/>
      <c r="KD629" s="52"/>
      <c r="KI629" s="39"/>
      <c r="KJ629" s="52"/>
      <c r="KN629" s="52"/>
      <c r="KR629" s="52"/>
      <c r="KW629" s="39"/>
      <c r="KZ629" s="39"/>
      <c r="LA629" s="41"/>
      <c r="LB629" s="41"/>
      <c r="LC629" s="42"/>
      <c r="LD629" s="39"/>
      <c r="LG629" s="39"/>
      <c r="LJ629" s="47"/>
      <c r="LK629" s="39"/>
      <c r="LN629" s="47"/>
      <c r="LO629" s="39"/>
      <c r="LR629" s="47"/>
      <c r="LS629" s="39"/>
      <c r="LV629" s="47"/>
    </row>
    <row r="630" spans="3:334" s="38" customFormat="1" x14ac:dyDescent="0.25">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O630" s="41"/>
      <c r="DP630" s="41"/>
      <c r="DQ630" s="41"/>
      <c r="DU630" s="56"/>
      <c r="EM630" s="39"/>
      <c r="EO630" s="39"/>
      <c r="EQ630" s="39"/>
      <c r="ES630" s="46"/>
      <c r="ET630" s="39"/>
      <c r="EW630" s="46"/>
      <c r="EX630" s="39"/>
      <c r="FA630" s="46"/>
      <c r="FB630" s="39"/>
      <c r="FE630" s="47"/>
      <c r="FF630" s="39"/>
      <c r="FI630" s="46"/>
      <c r="FJ630" s="39"/>
      <c r="FK630" s="52"/>
      <c r="FP630" s="52"/>
      <c r="FT630" s="52"/>
      <c r="FX630" s="39"/>
      <c r="FY630" s="52"/>
      <c r="GD630" s="52"/>
      <c r="GH630" s="52"/>
      <c r="GM630" s="39"/>
      <c r="GN630" s="52"/>
      <c r="GS630" s="52"/>
      <c r="GW630" s="52"/>
      <c r="HB630" s="39"/>
      <c r="HC630" s="52"/>
      <c r="HH630" s="52"/>
      <c r="HL630" s="52"/>
      <c r="HQ630" s="39"/>
      <c r="HR630" s="52"/>
      <c r="HW630" s="52"/>
      <c r="IA630" s="52"/>
      <c r="IF630" s="39"/>
      <c r="IG630" s="52"/>
      <c r="IK630" s="52"/>
      <c r="IO630" s="52"/>
      <c r="IS630" s="39"/>
      <c r="IT630" s="52"/>
      <c r="IX630" s="52"/>
      <c r="JB630" s="52"/>
      <c r="JG630" s="39"/>
      <c r="JH630" s="52"/>
      <c r="JL630" s="52"/>
      <c r="JP630" s="52"/>
      <c r="JU630" s="39"/>
      <c r="JV630" s="52"/>
      <c r="JZ630" s="52"/>
      <c r="KD630" s="52"/>
      <c r="KI630" s="39"/>
      <c r="KJ630" s="52"/>
      <c r="KN630" s="52"/>
      <c r="KR630" s="52"/>
      <c r="KW630" s="39"/>
      <c r="KZ630" s="39"/>
      <c r="LA630" s="41"/>
      <c r="LB630" s="41"/>
      <c r="LC630" s="42"/>
      <c r="LD630" s="39"/>
      <c r="LG630" s="39"/>
      <c r="LJ630" s="47"/>
      <c r="LK630" s="39"/>
      <c r="LN630" s="47"/>
      <c r="LO630" s="39"/>
      <c r="LR630" s="47"/>
      <c r="LS630" s="39"/>
      <c r="LV630" s="47"/>
    </row>
    <row r="631" spans="3:334" s="38" customFormat="1" x14ac:dyDescent="0.25">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O631" s="41"/>
      <c r="DP631" s="41"/>
      <c r="DQ631" s="41"/>
      <c r="DU631" s="56"/>
      <c r="EM631" s="39"/>
      <c r="EO631" s="39"/>
      <c r="EQ631" s="39"/>
      <c r="ES631" s="46"/>
      <c r="ET631" s="39"/>
      <c r="EW631" s="46"/>
      <c r="EX631" s="39"/>
      <c r="FA631" s="46"/>
      <c r="FB631" s="39"/>
      <c r="FE631" s="47"/>
      <c r="FF631" s="39"/>
      <c r="FI631" s="46"/>
      <c r="FJ631" s="39"/>
      <c r="FK631" s="52"/>
      <c r="FP631" s="52"/>
      <c r="FT631" s="52"/>
      <c r="FX631" s="39"/>
      <c r="FY631" s="52"/>
      <c r="GD631" s="52"/>
      <c r="GH631" s="52"/>
      <c r="GM631" s="39"/>
      <c r="GN631" s="52"/>
      <c r="GS631" s="52"/>
      <c r="GW631" s="52"/>
      <c r="HB631" s="39"/>
      <c r="HC631" s="52"/>
      <c r="HH631" s="52"/>
      <c r="HL631" s="52"/>
      <c r="HQ631" s="39"/>
      <c r="HR631" s="52"/>
      <c r="HW631" s="52"/>
      <c r="IA631" s="52"/>
      <c r="IF631" s="39"/>
      <c r="IG631" s="52"/>
      <c r="IK631" s="52"/>
      <c r="IO631" s="52"/>
      <c r="IS631" s="39"/>
      <c r="IT631" s="52"/>
      <c r="IX631" s="52"/>
      <c r="JB631" s="52"/>
      <c r="JG631" s="39"/>
      <c r="JH631" s="52"/>
      <c r="JL631" s="52"/>
      <c r="JP631" s="52"/>
      <c r="JU631" s="39"/>
      <c r="JV631" s="52"/>
      <c r="JZ631" s="52"/>
      <c r="KD631" s="52"/>
      <c r="KI631" s="39"/>
      <c r="KJ631" s="52"/>
      <c r="KN631" s="52"/>
      <c r="KR631" s="52"/>
      <c r="KW631" s="39"/>
      <c r="KZ631" s="39"/>
      <c r="LA631" s="41"/>
      <c r="LB631" s="41"/>
      <c r="LC631" s="42"/>
      <c r="LD631" s="39"/>
      <c r="LG631" s="39"/>
      <c r="LJ631" s="47"/>
      <c r="LK631" s="39"/>
      <c r="LN631" s="47"/>
      <c r="LO631" s="39"/>
      <c r="LR631" s="47"/>
      <c r="LS631" s="39"/>
      <c r="LV631" s="47"/>
    </row>
    <row r="632" spans="3:334" s="38" customFormat="1" x14ac:dyDescent="0.25">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O632" s="41"/>
      <c r="DP632" s="41"/>
      <c r="DQ632" s="41"/>
      <c r="DU632" s="56"/>
      <c r="EM632" s="39"/>
      <c r="EO632" s="39"/>
      <c r="EQ632" s="39"/>
      <c r="ES632" s="46"/>
      <c r="ET632" s="39"/>
      <c r="EW632" s="46"/>
      <c r="EX632" s="39"/>
      <c r="FA632" s="46"/>
      <c r="FB632" s="39"/>
      <c r="FE632" s="47"/>
      <c r="FF632" s="39"/>
      <c r="FI632" s="46"/>
      <c r="FJ632" s="39"/>
      <c r="FK632" s="52"/>
      <c r="FP632" s="52"/>
      <c r="FT632" s="52"/>
      <c r="FX632" s="39"/>
      <c r="FY632" s="52"/>
      <c r="GD632" s="52"/>
      <c r="GH632" s="52"/>
      <c r="GM632" s="39"/>
      <c r="GN632" s="52"/>
      <c r="GS632" s="52"/>
      <c r="GW632" s="52"/>
      <c r="HB632" s="39"/>
      <c r="HC632" s="52"/>
      <c r="HH632" s="52"/>
      <c r="HL632" s="52"/>
      <c r="HQ632" s="39"/>
      <c r="HR632" s="52"/>
      <c r="HW632" s="52"/>
      <c r="IA632" s="52"/>
      <c r="IF632" s="39"/>
      <c r="IG632" s="52"/>
      <c r="IK632" s="52"/>
      <c r="IO632" s="52"/>
      <c r="IS632" s="39"/>
      <c r="IT632" s="52"/>
      <c r="IX632" s="52"/>
      <c r="JB632" s="52"/>
      <c r="JG632" s="39"/>
      <c r="JH632" s="52"/>
      <c r="JL632" s="52"/>
      <c r="JP632" s="52"/>
      <c r="JU632" s="39"/>
      <c r="JV632" s="52"/>
      <c r="JZ632" s="52"/>
      <c r="KD632" s="52"/>
      <c r="KI632" s="39"/>
      <c r="KJ632" s="52"/>
      <c r="KN632" s="52"/>
      <c r="KR632" s="52"/>
      <c r="KW632" s="39"/>
      <c r="KZ632" s="39"/>
      <c r="LA632" s="41"/>
      <c r="LB632" s="41"/>
      <c r="LC632" s="42"/>
      <c r="LD632" s="39"/>
      <c r="LG632" s="39"/>
      <c r="LJ632" s="47"/>
      <c r="LK632" s="39"/>
      <c r="LN632" s="47"/>
      <c r="LO632" s="39"/>
      <c r="LR632" s="47"/>
      <c r="LS632" s="39"/>
      <c r="LV632" s="47"/>
    </row>
    <row r="633" spans="3:334" s="38" customFormat="1" x14ac:dyDescent="0.25">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O633" s="41"/>
      <c r="DP633" s="41"/>
      <c r="DQ633" s="41"/>
      <c r="DU633" s="56"/>
      <c r="EM633" s="39"/>
      <c r="EO633" s="39"/>
      <c r="EQ633" s="39"/>
      <c r="ES633" s="46"/>
      <c r="ET633" s="39"/>
      <c r="EW633" s="46"/>
      <c r="EX633" s="39"/>
      <c r="FA633" s="46"/>
      <c r="FB633" s="39"/>
      <c r="FE633" s="47"/>
      <c r="FF633" s="39"/>
      <c r="FI633" s="46"/>
      <c r="FJ633" s="39"/>
      <c r="FK633" s="52"/>
      <c r="FP633" s="52"/>
      <c r="FT633" s="52"/>
      <c r="FX633" s="39"/>
      <c r="FY633" s="52"/>
      <c r="GD633" s="52"/>
      <c r="GH633" s="52"/>
      <c r="GM633" s="39"/>
      <c r="GN633" s="52"/>
      <c r="GS633" s="52"/>
      <c r="GW633" s="52"/>
      <c r="HB633" s="39"/>
      <c r="HC633" s="52"/>
      <c r="HH633" s="52"/>
      <c r="HL633" s="52"/>
      <c r="HQ633" s="39"/>
      <c r="HR633" s="52"/>
      <c r="HW633" s="52"/>
      <c r="IA633" s="52"/>
      <c r="IF633" s="39"/>
      <c r="IG633" s="52"/>
      <c r="IK633" s="52"/>
      <c r="IO633" s="52"/>
      <c r="IS633" s="39"/>
      <c r="IT633" s="52"/>
      <c r="IX633" s="52"/>
      <c r="JB633" s="52"/>
      <c r="JG633" s="39"/>
      <c r="JH633" s="52"/>
      <c r="JL633" s="52"/>
      <c r="JP633" s="52"/>
      <c r="JU633" s="39"/>
      <c r="JV633" s="52"/>
      <c r="JZ633" s="52"/>
      <c r="KD633" s="52"/>
      <c r="KI633" s="39"/>
      <c r="KJ633" s="52"/>
      <c r="KN633" s="52"/>
      <c r="KR633" s="52"/>
      <c r="KW633" s="39"/>
      <c r="KZ633" s="39"/>
      <c r="LA633" s="41"/>
      <c r="LB633" s="41"/>
      <c r="LC633" s="42"/>
      <c r="LD633" s="39"/>
      <c r="LG633" s="39"/>
      <c r="LJ633" s="47"/>
      <c r="LK633" s="39"/>
      <c r="LN633" s="47"/>
      <c r="LO633" s="39"/>
      <c r="LR633" s="47"/>
      <c r="LS633" s="39"/>
      <c r="LV633" s="47"/>
    </row>
    <row r="634" spans="3:334" s="38" customFormat="1" x14ac:dyDescent="0.25">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O634" s="41"/>
      <c r="DP634" s="41"/>
      <c r="DQ634" s="41"/>
      <c r="DU634" s="56"/>
      <c r="EM634" s="39"/>
      <c r="EO634" s="39"/>
      <c r="EQ634" s="39"/>
      <c r="ES634" s="46"/>
      <c r="ET634" s="39"/>
      <c r="EW634" s="46"/>
      <c r="EX634" s="39"/>
      <c r="FA634" s="46"/>
      <c r="FB634" s="39"/>
      <c r="FE634" s="47"/>
      <c r="FF634" s="39"/>
      <c r="FI634" s="46"/>
      <c r="FJ634" s="39"/>
      <c r="FK634" s="52"/>
      <c r="FP634" s="52"/>
      <c r="FT634" s="52"/>
      <c r="FX634" s="39"/>
      <c r="FY634" s="52"/>
      <c r="GD634" s="52"/>
      <c r="GH634" s="52"/>
      <c r="GM634" s="39"/>
      <c r="GN634" s="52"/>
      <c r="GS634" s="52"/>
      <c r="GW634" s="52"/>
      <c r="HB634" s="39"/>
      <c r="HC634" s="52"/>
      <c r="HH634" s="52"/>
      <c r="HL634" s="52"/>
      <c r="HQ634" s="39"/>
      <c r="HR634" s="52"/>
      <c r="HW634" s="52"/>
      <c r="IA634" s="52"/>
      <c r="IF634" s="39"/>
      <c r="IG634" s="52"/>
      <c r="IK634" s="52"/>
      <c r="IO634" s="52"/>
      <c r="IS634" s="39"/>
      <c r="IT634" s="52"/>
      <c r="IX634" s="52"/>
      <c r="JB634" s="52"/>
      <c r="JG634" s="39"/>
      <c r="JH634" s="52"/>
      <c r="JL634" s="52"/>
      <c r="JP634" s="52"/>
      <c r="JU634" s="39"/>
      <c r="JV634" s="52"/>
      <c r="JZ634" s="52"/>
      <c r="KD634" s="52"/>
      <c r="KI634" s="39"/>
      <c r="KJ634" s="52"/>
      <c r="KN634" s="52"/>
      <c r="KR634" s="52"/>
      <c r="KW634" s="39"/>
      <c r="KZ634" s="39"/>
      <c r="LA634" s="41"/>
      <c r="LB634" s="41"/>
      <c r="LC634" s="42"/>
      <c r="LD634" s="39"/>
      <c r="LG634" s="39"/>
      <c r="LJ634" s="47"/>
      <c r="LK634" s="39"/>
      <c r="LN634" s="47"/>
      <c r="LO634" s="39"/>
      <c r="LR634" s="47"/>
      <c r="LS634" s="39"/>
      <c r="LV634" s="47"/>
    </row>
    <row r="635" spans="3:334" s="38" customFormat="1" x14ac:dyDescent="0.25">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O635" s="41"/>
      <c r="DP635" s="41"/>
      <c r="DQ635" s="41"/>
      <c r="DU635" s="56"/>
      <c r="EM635" s="39"/>
      <c r="EO635" s="39"/>
      <c r="EQ635" s="39"/>
      <c r="ES635" s="46"/>
      <c r="ET635" s="39"/>
      <c r="EW635" s="46"/>
      <c r="EX635" s="39"/>
      <c r="FA635" s="46"/>
      <c r="FB635" s="39"/>
      <c r="FE635" s="47"/>
      <c r="FF635" s="39"/>
      <c r="FI635" s="46"/>
      <c r="FJ635" s="39"/>
      <c r="FK635" s="52"/>
      <c r="FP635" s="52"/>
      <c r="FT635" s="52"/>
      <c r="FX635" s="39"/>
      <c r="FY635" s="52"/>
      <c r="GD635" s="52"/>
      <c r="GH635" s="52"/>
      <c r="GM635" s="39"/>
      <c r="GN635" s="52"/>
      <c r="GS635" s="52"/>
      <c r="GW635" s="52"/>
      <c r="HB635" s="39"/>
      <c r="HC635" s="52"/>
      <c r="HH635" s="52"/>
      <c r="HL635" s="52"/>
      <c r="HQ635" s="39"/>
      <c r="HR635" s="52"/>
      <c r="HW635" s="52"/>
      <c r="IA635" s="52"/>
      <c r="IF635" s="39"/>
      <c r="IG635" s="52"/>
      <c r="IK635" s="52"/>
      <c r="IO635" s="52"/>
      <c r="IS635" s="39"/>
      <c r="IT635" s="52"/>
      <c r="IX635" s="52"/>
      <c r="JB635" s="52"/>
      <c r="JG635" s="39"/>
      <c r="JH635" s="52"/>
      <c r="JL635" s="52"/>
      <c r="JP635" s="52"/>
      <c r="JU635" s="39"/>
      <c r="JV635" s="52"/>
      <c r="JZ635" s="52"/>
      <c r="KD635" s="52"/>
      <c r="KI635" s="39"/>
      <c r="KJ635" s="52"/>
      <c r="KN635" s="52"/>
      <c r="KR635" s="52"/>
      <c r="KW635" s="39"/>
      <c r="KZ635" s="39"/>
      <c r="LA635" s="41"/>
      <c r="LB635" s="41"/>
      <c r="LC635" s="42"/>
      <c r="LD635" s="39"/>
      <c r="LG635" s="39"/>
      <c r="LJ635" s="47"/>
      <c r="LK635" s="39"/>
      <c r="LN635" s="47"/>
      <c r="LO635" s="39"/>
      <c r="LR635" s="47"/>
      <c r="LS635" s="39"/>
      <c r="LV635" s="47"/>
    </row>
    <row r="636" spans="3:334" s="38" customFormat="1" x14ac:dyDescent="0.25">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O636" s="41"/>
      <c r="DP636" s="41"/>
      <c r="DQ636" s="41"/>
      <c r="DU636" s="56"/>
      <c r="EM636" s="39"/>
      <c r="EO636" s="39"/>
      <c r="EQ636" s="39"/>
      <c r="ES636" s="46"/>
      <c r="ET636" s="39"/>
      <c r="EW636" s="46"/>
      <c r="EX636" s="39"/>
      <c r="FA636" s="46"/>
      <c r="FB636" s="39"/>
      <c r="FE636" s="47"/>
      <c r="FF636" s="39"/>
      <c r="FI636" s="46"/>
      <c r="FJ636" s="39"/>
      <c r="FK636" s="52"/>
      <c r="FP636" s="52"/>
      <c r="FT636" s="52"/>
      <c r="FX636" s="39"/>
      <c r="FY636" s="52"/>
      <c r="GD636" s="52"/>
      <c r="GH636" s="52"/>
      <c r="GM636" s="39"/>
      <c r="GN636" s="52"/>
      <c r="GS636" s="52"/>
      <c r="GW636" s="52"/>
      <c r="HB636" s="39"/>
      <c r="HC636" s="52"/>
      <c r="HH636" s="52"/>
      <c r="HL636" s="52"/>
      <c r="HQ636" s="39"/>
      <c r="HR636" s="52"/>
      <c r="HW636" s="52"/>
      <c r="IA636" s="52"/>
      <c r="IF636" s="39"/>
      <c r="IG636" s="52"/>
      <c r="IK636" s="52"/>
      <c r="IO636" s="52"/>
      <c r="IS636" s="39"/>
      <c r="IT636" s="52"/>
      <c r="IX636" s="52"/>
      <c r="JB636" s="52"/>
      <c r="JG636" s="39"/>
      <c r="JH636" s="52"/>
      <c r="JL636" s="52"/>
      <c r="JP636" s="52"/>
      <c r="JU636" s="39"/>
      <c r="JV636" s="52"/>
      <c r="JZ636" s="52"/>
      <c r="KD636" s="52"/>
      <c r="KI636" s="39"/>
      <c r="KJ636" s="52"/>
      <c r="KN636" s="52"/>
      <c r="KR636" s="52"/>
      <c r="KW636" s="39"/>
      <c r="KZ636" s="39"/>
      <c r="LA636" s="41"/>
      <c r="LB636" s="41"/>
      <c r="LC636" s="42"/>
      <c r="LD636" s="39"/>
      <c r="LG636" s="39"/>
      <c r="LJ636" s="47"/>
      <c r="LK636" s="39"/>
      <c r="LN636" s="47"/>
      <c r="LO636" s="39"/>
      <c r="LR636" s="47"/>
      <c r="LS636" s="39"/>
      <c r="LV636" s="47"/>
    </row>
    <row r="637" spans="3:334" s="38" customFormat="1" x14ac:dyDescent="0.25">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O637" s="41"/>
      <c r="DP637" s="41"/>
      <c r="DQ637" s="41"/>
      <c r="DU637" s="56"/>
      <c r="EM637" s="39"/>
      <c r="EO637" s="39"/>
      <c r="EQ637" s="39"/>
      <c r="ES637" s="46"/>
      <c r="ET637" s="39"/>
      <c r="EW637" s="46"/>
      <c r="EX637" s="39"/>
      <c r="FA637" s="46"/>
      <c r="FB637" s="39"/>
      <c r="FE637" s="47"/>
      <c r="FF637" s="39"/>
      <c r="FI637" s="46"/>
      <c r="FJ637" s="39"/>
      <c r="FK637" s="52"/>
      <c r="FP637" s="52"/>
      <c r="FT637" s="52"/>
      <c r="FX637" s="39"/>
      <c r="FY637" s="52"/>
      <c r="GD637" s="52"/>
      <c r="GH637" s="52"/>
      <c r="GM637" s="39"/>
      <c r="GN637" s="52"/>
      <c r="GS637" s="52"/>
      <c r="GW637" s="52"/>
      <c r="HB637" s="39"/>
      <c r="HC637" s="52"/>
      <c r="HH637" s="52"/>
      <c r="HL637" s="52"/>
      <c r="HQ637" s="39"/>
      <c r="HR637" s="52"/>
      <c r="HW637" s="52"/>
      <c r="IA637" s="52"/>
      <c r="IF637" s="39"/>
      <c r="IG637" s="52"/>
      <c r="IK637" s="52"/>
      <c r="IO637" s="52"/>
      <c r="IS637" s="39"/>
      <c r="IT637" s="52"/>
      <c r="IX637" s="52"/>
      <c r="JB637" s="52"/>
      <c r="JG637" s="39"/>
      <c r="JH637" s="52"/>
      <c r="JL637" s="52"/>
      <c r="JP637" s="52"/>
      <c r="JU637" s="39"/>
      <c r="JV637" s="52"/>
      <c r="JZ637" s="52"/>
      <c r="KD637" s="52"/>
      <c r="KI637" s="39"/>
      <c r="KJ637" s="52"/>
      <c r="KN637" s="52"/>
      <c r="KR637" s="52"/>
      <c r="KW637" s="39"/>
      <c r="KZ637" s="39"/>
      <c r="LA637" s="41"/>
      <c r="LB637" s="41"/>
      <c r="LC637" s="42"/>
      <c r="LD637" s="39"/>
      <c r="LG637" s="39"/>
      <c r="LJ637" s="47"/>
      <c r="LK637" s="39"/>
      <c r="LN637" s="47"/>
      <c r="LO637" s="39"/>
      <c r="LR637" s="47"/>
      <c r="LS637" s="39"/>
      <c r="LV637" s="47"/>
    </row>
    <row r="638" spans="3:334" s="38" customFormat="1" x14ac:dyDescent="0.25">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O638" s="41"/>
      <c r="DP638" s="41"/>
      <c r="DQ638" s="41"/>
      <c r="DU638" s="56"/>
      <c r="EM638" s="39"/>
      <c r="EO638" s="39"/>
      <c r="EQ638" s="39"/>
      <c r="ES638" s="46"/>
      <c r="ET638" s="39"/>
      <c r="EW638" s="46"/>
      <c r="EX638" s="39"/>
      <c r="FA638" s="46"/>
      <c r="FB638" s="39"/>
      <c r="FE638" s="47"/>
      <c r="FF638" s="39"/>
      <c r="FI638" s="46"/>
      <c r="FJ638" s="39"/>
      <c r="FK638" s="52"/>
      <c r="FP638" s="52"/>
      <c r="FT638" s="52"/>
      <c r="FX638" s="39"/>
      <c r="FY638" s="52"/>
      <c r="GD638" s="52"/>
      <c r="GH638" s="52"/>
      <c r="GM638" s="39"/>
      <c r="GN638" s="52"/>
      <c r="GS638" s="52"/>
      <c r="GW638" s="52"/>
      <c r="HB638" s="39"/>
      <c r="HC638" s="52"/>
      <c r="HH638" s="52"/>
      <c r="HL638" s="52"/>
      <c r="HQ638" s="39"/>
      <c r="HR638" s="52"/>
      <c r="HW638" s="52"/>
      <c r="IA638" s="52"/>
      <c r="IF638" s="39"/>
      <c r="IG638" s="52"/>
      <c r="IK638" s="52"/>
      <c r="IO638" s="52"/>
      <c r="IS638" s="39"/>
      <c r="IT638" s="52"/>
      <c r="IX638" s="52"/>
      <c r="JB638" s="52"/>
      <c r="JG638" s="39"/>
      <c r="JH638" s="52"/>
      <c r="JL638" s="52"/>
      <c r="JP638" s="52"/>
      <c r="JU638" s="39"/>
      <c r="JV638" s="52"/>
      <c r="JZ638" s="52"/>
      <c r="KD638" s="52"/>
      <c r="KI638" s="39"/>
      <c r="KJ638" s="52"/>
      <c r="KN638" s="52"/>
      <c r="KR638" s="52"/>
      <c r="KW638" s="39"/>
      <c r="KZ638" s="39"/>
      <c r="LA638" s="41"/>
      <c r="LB638" s="41"/>
      <c r="LC638" s="42"/>
      <c r="LD638" s="39"/>
      <c r="LG638" s="39"/>
      <c r="LJ638" s="47"/>
      <c r="LK638" s="39"/>
      <c r="LN638" s="47"/>
      <c r="LO638" s="39"/>
      <c r="LR638" s="47"/>
      <c r="LS638" s="39"/>
      <c r="LV638" s="47"/>
    </row>
    <row r="639" spans="3:334" s="38" customFormat="1" x14ac:dyDescent="0.25">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O639" s="41"/>
      <c r="DP639" s="41"/>
      <c r="DQ639" s="41"/>
      <c r="DU639" s="56"/>
      <c r="EM639" s="39"/>
      <c r="EO639" s="39"/>
      <c r="EQ639" s="39"/>
      <c r="ES639" s="46"/>
      <c r="ET639" s="39"/>
      <c r="EW639" s="46"/>
      <c r="EX639" s="39"/>
      <c r="FA639" s="46"/>
      <c r="FB639" s="39"/>
      <c r="FE639" s="47"/>
      <c r="FF639" s="39"/>
      <c r="FI639" s="46"/>
      <c r="FJ639" s="39"/>
      <c r="FK639" s="52"/>
      <c r="FP639" s="52"/>
      <c r="FT639" s="52"/>
      <c r="FX639" s="39"/>
      <c r="FY639" s="52"/>
      <c r="GD639" s="52"/>
      <c r="GH639" s="52"/>
      <c r="GM639" s="39"/>
      <c r="GN639" s="52"/>
      <c r="GS639" s="52"/>
      <c r="GW639" s="52"/>
      <c r="HB639" s="39"/>
      <c r="HC639" s="52"/>
      <c r="HH639" s="52"/>
      <c r="HL639" s="52"/>
      <c r="HQ639" s="39"/>
      <c r="HR639" s="52"/>
      <c r="HW639" s="52"/>
      <c r="IA639" s="52"/>
      <c r="IF639" s="39"/>
      <c r="IG639" s="52"/>
      <c r="IK639" s="52"/>
      <c r="IO639" s="52"/>
      <c r="IS639" s="39"/>
      <c r="IT639" s="52"/>
      <c r="IX639" s="52"/>
      <c r="JB639" s="52"/>
      <c r="JG639" s="39"/>
      <c r="JH639" s="52"/>
      <c r="JL639" s="52"/>
      <c r="JP639" s="52"/>
      <c r="JU639" s="39"/>
      <c r="JV639" s="52"/>
      <c r="JZ639" s="52"/>
      <c r="KD639" s="52"/>
      <c r="KI639" s="39"/>
      <c r="KJ639" s="52"/>
      <c r="KN639" s="52"/>
      <c r="KR639" s="52"/>
      <c r="KW639" s="39"/>
      <c r="KZ639" s="39"/>
      <c r="LA639" s="41"/>
      <c r="LB639" s="41"/>
      <c r="LC639" s="42"/>
      <c r="LD639" s="39"/>
      <c r="LG639" s="39"/>
      <c r="LJ639" s="47"/>
      <c r="LK639" s="39"/>
      <c r="LN639" s="47"/>
      <c r="LO639" s="39"/>
      <c r="LR639" s="47"/>
      <c r="LS639" s="39"/>
      <c r="LV639" s="47"/>
    </row>
    <row r="640" spans="3:334" s="38" customFormat="1" x14ac:dyDescent="0.25">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O640" s="41"/>
      <c r="DP640" s="41"/>
      <c r="DQ640" s="41"/>
      <c r="DU640" s="56"/>
      <c r="EM640" s="39"/>
      <c r="EO640" s="39"/>
      <c r="EQ640" s="39"/>
      <c r="ES640" s="46"/>
      <c r="ET640" s="39"/>
      <c r="EW640" s="46"/>
      <c r="EX640" s="39"/>
      <c r="FA640" s="46"/>
      <c r="FB640" s="39"/>
      <c r="FE640" s="47"/>
      <c r="FF640" s="39"/>
      <c r="FI640" s="46"/>
      <c r="FJ640" s="39"/>
      <c r="FK640" s="52"/>
      <c r="FP640" s="52"/>
      <c r="FT640" s="52"/>
      <c r="FX640" s="39"/>
      <c r="FY640" s="52"/>
      <c r="GD640" s="52"/>
      <c r="GH640" s="52"/>
      <c r="GM640" s="39"/>
      <c r="GN640" s="52"/>
      <c r="GS640" s="52"/>
      <c r="GW640" s="52"/>
      <c r="HB640" s="39"/>
      <c r="HC640" s="52"/>
      <c r="HH640" s="52"/>
      <c r="HL640" s="52"/>
      <c r="HQ640" s="39"/>
      <c r="HR640" s="52"/>
      <c r="HW640" s="52"/>
      <c r="IA640" s="52"/>
      <c r="IF640" s="39"/>
      <c r="IG640" s="52"/>
      <c r="IK640" s="52"/>
      <c r="IO640" s="52"/>
      <c r="IS640" s="39"/>
      <c r="IT640" s="52"/>
      <c r="IX640" s="52"/>
      <c r="JB640" s="52"/>
      <c r="JG640" s="39"/>
      <c r="JH640" s="52"/>
      <c r="JL640" s="52"/>
      <c r="JP640" s="52"/>
      <c r="JU640" s="39"/>
      <c r="JV640" s="52"/>
      <c r="JZ640" s="52"/>
      <c r="KD640" s="52"/>
      <c r="KI640" s="39"/>
      <c r="KJ640" s="52"/>
      <c r="KN640" s="52"/>
      <c r="KR640" s="52"/>
      <c r="KW640" s="39"/>
      <c r="KZ640" s="39"/>
      <c r="LA640" s="41"/>
      <c r="LB640" s="41"/>
      <c r="LC640" s="42"/>
      <c r="LD640" s="39"/>
      <c r="LG640" s="39"/>
      <c r="LJ640" s="47"/>
      <c r="LK640" s="39"/>
      <c r="LN640" s="47"/>
      <c r="LO640" s="39"/>
      <c r="LR640" s="47"/>
      <c r="LS640" s="39"/>
      <c r="LV640" s="47"/>
    </row>
    <row r="641" spans="3:334" s="38" customFormat="1" x14ac:dyDescent="0.25">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O641" s="41"/>
      <c r="DP641" s="41"/>
      <c r="DQ641" s="41"/>
      <c r="DU641" s="56"/>
      <c r="EM641" s="39"/>
      <c r="EO641" s="39"/>
      <c r="EQ641" s="39"/>
      <c r="ES641" s="46"/>
      <c r="ET641" s="39"/>
      <c r="EW641" s="46"/>
      <c r="EX641" s="39"/>
      <c r="FA641" s="46"/>
      <c r="FB641" s="39"/>
      <c r="FE641" s="47"/>
      <c r="FF641" s="39"/>
      <c r="FI641" s="46"/>
      <c r="FJ641" s="39"/>
      <c r="FK641" s="52"/>
      <c r="FP641" s="52"/>
      <c r="FT641" s="52"/>
      <c r="FX641" s="39"/>
      <c r="FY641" s="52"/>
      <c r="GD641" s="52"/>
      <c r="GH641" s="52"/>
      <c r="GM641" s="39"/>
      <c r="GN641" s="52"/>
      <c r="GS641" s="52"/>
      <c r="GW641" s="52"/>
      <c r="HB641" s="39"/>
      <c r="HC641" s="52"/>
      <c r="HH641" s="52"/>
      <c r="HL641" s="52"/>
      <c r="HQ641" s="39"/>
      <c r="HR641" s="52"/>
      <c r="HW641" s="52"/>
      <c r="IA641" s="52"/>
      <c r="IF641" s="39"/>
      <c r="IG641" s="52"/>
      <c r="IK641" s="52"/>
      <c r="IO641" s="52"/>
      <c r="IS641" s="39"/>
      <c r="IT641" s="52"/>
      <c r="IX641" s="52"/>
      <c r="JB641" s="52"/>
      <c r="JG641" s="39"/>
      <c r="JH641" s="52"/>
      <c r="JL641" s="52"/>
      <c r="JP641" s="52"/>
      <c r="JU641" s="39"/>
      <c r="JV641" s="52"/>
      <c r="JZ641" s="52"/>
      <c r="KD641" s="52"/>
      <c r="KI641" s="39"/>
      <c r="KJ641" s="52"/>
      <c r="KN641" s="52"/>
      <c r="KR641" s="52"/>
      <c r="KW641" s="39"/>
      <c r="KZ641" s="39"/>
      <c r="LA641" s="41"/>
      <c r="LB641" s="41"/>
      <c r="LC641" s="42"/>
      <c r="LD641" s="39"/>
      <c r="LG641" s="39"/>
      <c r="LJ641" s="47"/>
      <c r="LK641" s="39"/>
      <c r="LN641" s="47"/>
      <c r="LO641" s="39"/>
      <c r="LR641" s="47"/>
      <c r="LS641" s="39"/>
      <c r="LV641" s="47"/>
    </row>
    <row r="642" spans="3:334" s="38" customFormat="1" x14ac:dyDescent="0.25">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O642" s="41"/>
      <c r="DP642" s="41"/>
      <c r="DQ642" s="41"/>
      <c r="DU642" s="56"/>
      <c r="EM642" s="39"/>
      <c r="EO642" s="39"/>
      <c r="EQ642" s="39"/>
      <c r="ES642" s="46"/>
      <c r="ET642" s="39"/>
      <c r="EW642" s="46"/>
      <c r="EX642" s="39"/>
      <c r="FA642" s="46"/>
      <c r="FB642" s="39"/>
      <c r="FE642" s="47"/>
      <c r="FF642" s="39"/>
      <c r="FI642" s="46"/>
      <c r="FJ642" s="39"/>
      <c r="FK642" s="52"/>
      <c r="FP642" s="52"/>
      <c r="FT642" s="52"/>
      <c r="FX642" s="39"/>
      <c r="FY642" s="52"/>
      <c r="GD642" s="52"/>
      <c r="GH642" s="52"/>
      <c r="GM642" s="39"/>
      <c r="GN642" s="52"/>
      <c r="GS642" s="52"/>
      <c r="GW642" s="52"/>
      <c r="HB642" s="39"/>
      <c r="HC642" s="52"/>
      <c r="HH642" s="52"/>
      <c r="HL642" s="52"/>
      <c r="HQ642" s="39"/>
      <c r="HR642" s="52"/>
      <c r="HW642" s="52"/>
      <c r="IA642" s="52"/>
      <c r="IF642" s="39"/>
      <c r="IG642" s="52"/>
      <c r="IK642" s="52"/>
      <c r="IO642" s="52"/>
      <c r="IS642" s="39"/>
      <c r="IT642" s="52"/>
      <c r="IX642" s="52"/>
      <c r="JB642" s="52"/>
      <c r="JG642" s="39"/>
      <c r="JH642" s="52"/>
      <c r="JL642" s="52"/>
      <c r="JP642" s="52"/>
      <c r="JU642" s="39"/>
      <c r="JV642" s="52"/>
      <c r="JZ642" s="52"/>
      <c r="KD642" s="52"/>
      <c r="KI642" s="39"/>
      <c r="KJ642" s="52"/>
      <c r="KN642" s="52"/>
      <c r="KR642" s="52"/>
      <c r="KW642" s="39"/>
      <c r="KZ642" s="39"/>
      <c r="LA642" s="41"/>
      <c r="LB642" s="41"/>
      <c r="LC642" s="42"/>
      <c r="LD642" s="39"/>
      <c r="LG642" s="39"/>
      <c r="LJ642" s="47"/>
      <c r="LK642" s="39"/>
      <c r="LN642" s="47"/>
      <c r="LO642" s="39"/>
      <c r="LR642" s="47"/>
      <c r="LS642" s="39"/>
      <c r="LV642" s="47"/>
    </row>
    <row r="643" spans="3:334" s="38" customFormat="1" x14ac:dyDescent="0.25">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O643" s="41"/>
      <c r="DP643" s="41"/>
      <c r="DQ643" s="41"/>
      <c r="DU643" s="56"/>
      <c r="EM643" s="39"/>
      <c r="EO643" s="39"/>
      <c r="EQ643" s="39"/>
      <c r="ES643" s="46"/>
      <c r="ET643" s="39"/>
      <c r="EW643" s="46"/>
      <c r="EX643" s="39"/>
      <c r="FA643" s="46"/>
      <c r="FB643" s="39"/>
      <c r="FE643" s="47"/>
      <c r="FF643" s="39"/>
      <c r="FI643" s="46"/>
      <c r="FJ643" s="39"/>
      <c r="FK643" s="52"/>
      <c r="FP643" s="52"/>
      <c r="FT643" s="52"/>
      <c r="FX643" s="39"/>
      <c r="FY643" s="52"/>
      <c r="GD643" s="52"/>
      <c r="GH643" s="52"/>
      <c r="GM643" s="39"/>
      <c r="GN643" s="52"/>
      <c r="GS643" s="52"/>
      <c r="GW643" s="52"/>
      <c r="HB643" s="39"/>
      <c r="HC643" s="52"/>
      <c r="HH643" s="52"/>
      <c r="HL643" s="52"/>
      <c r="HQ643" s="39"/>
      <c r="HR643" s="52"/>
      <c r="HW643" s="52"/>
      <c r="IA643" s="52"/>
      <c r="IF643" s="39"/>
      <c r="IG643" s="52"/>
      <c r="IK643" s="52"/>
      <c r="IO643" s="52"/>
      <c r="IS643" s="39"/>
      <c r="IT643" s="52"/>
      <c r="IX643" s="52"/>
      <c r="JB643" s="52"/>
      <c r="JG643" s="39"/>
      <c r="JH643" s="52"/>
      <c r="JL643" s="52"/>
      <c r="JP643" s="52"/>
      <c r="JU643" s="39"/>
      <c r="JV643" s="52"/>
      <c r="JZ643" s="52"/>
      <c r="KD643" s="52"/>
      <c r="KI643" s="39"/>
      <c r="KJ643" s="52"/>
      <c r="KN643" s="52"/>
      <c r="KR643" s="52"/>
      <c r="KW643" s="39"/>
      <c r="KZ643" s="39"/>
      <c r="LA643" s="41"/>
      <c r="LB643" s="41"/>
      <c r="LC643" s="42"/>
      <c r="LD643" s="39"/>
      <c r="LG643" s="39"/>
      <c r="LJ643" s="47"/>
      <c r="LK643" s="39"/>
      <c r="LN643" s="47"/>
      <c r="LO643" s="39"/>
      <c r="LR643" s="47"/>
      <c r="LS643" s="39"/>
      <c r="LV643" s="47"/>
    </row>
    <row r="644" spans="3:334" s="38" customFormat="1" x14ac:dyDescent="0.25">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O644" s="41"/>
      <c r="DP644" s="41"/>
      <c r="DQ644" s="41"/>
      <c r="DU644" s="56"/>
      <c r="EM644" s="39"/>
      <c r="EO644" s="39"/>
      <c r="EQ644" s="39"/>
      <c r="ES644" s="46"/>
      <c r="ET644" s="39"/>
      <c r="EW644" s="46"/>
      <c r="EX644" s="39"/>
      <c r="FA644" s="46"/>
      <c r="FB644" s="39"/>
      <c r="FE644" s="47"/>
      <c r="FF644" s="39"/>
      <c r="FI644" s="46"/>
      <c r="FJ644" s="39"/>
      <c r="FK644" s="52"/>
      <c r="FP644" s="52"/>
      <c r="FT644" s="52"/>
      <c r="FX644" s="39"/>
      <c r="FY644" s="52"/>
      <c r="GD644" s="52"/>
      <c r="GH644" s="52"/>
      <c r="GM644" s="39"/>
      <c r="GN644" s="52"/>
      <c r="GS644" s="52"/>
      <c r="GW644" s="52"/>
      <c r="HB644" s="39"/>
      <c r="HC644" s="52"/>
      <c r="HH644" s="52"/>
      <c r="HL644" s="52"/>
      <c r="HQ644" s="39"/>
      <c r="HR644" s="52"/>
      <c r="HW644" s="52"/>
      <c r="IA644" s="52"/>
      <c r="IF644" s="39"/>
      <c r="IG644" s="52"/>
      <c r="IK644" s="52"/>
      <c r="IO644" s="52"/>
      <c r="IS644" s="39"/>
      <c r="IT644" s="52"/>
      <c r="IX644" s="52"/>
      <c r="JB644" s="52"/>
      <c r="JG644" s="39"/>
      <c r="JH644" s="52"/>
      <c r="JL644" s="52"/>
      <c r="JP644" s="52"/>
      <c r="JU644" s="39"/>
      <c r="JV644" s="52"/>
      <c r="JZ644" s="52"/>
      <c r="KD644" s="52"/>
      <c r="KI644" s="39"/>
      <c r="KJ644" s="52"/>
      <c r="KN644" s="52"/>
      <c r="KR644" s="52"/>
      <c r="KW644" s="39"/>
      <c r="KZ644" s="39"/>
      <c r="LA644" s="41"/>
      <c r="LB644" s="41"/>
      <c r="LC644" s="42"/>
      <c r="LD644" s="39"/>
      <c r="LG644" s="39"/>
      <c r="LJ644" s="47"/>
      <c r="LK644" s="39"/>
      <c r="LN644" s="47"/>
      <c r="LO644" s="39"/>
      <c r="LR644" s="47"/>
      <c r="LS644" s="39"/>
      <c r="LV644" s="47"/>
    </row>
    <row r="645" spans="3:334" s="38" customFormat="1" x14ac:dyDescent="0.25">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O645" s="41"/>
      <c r="DP645" s="41"/>
      <c r="DQ645" s="41"/>
      <c r="DU645" s="56"/>
      <c r="EM645" s="39"/>
      <c r="EO645" s="39"/>
      <c r="EQ645" s="39"/>
      <c r="ES645" s="46"/>
      <c r="ET645" s="39"/>
      <c r="EW645" s="46"/>
      <c r="EX645" s="39"/>
      <c r="FA645" s="46"/>
      <c r="FB645" s="39"/>
      <c r="FE645" s="47"/>
      <c r="FF645" s="39"/>
      <c r="FI645" s="46"/>
      <c r="FJ645" s="39"/>
      <c r="FK645" s="52"/>
      <c r="FP645" s="52"/>
      <c r="FT645" s="52"/>
      <c r="FX645" s="39"/>
      <c r="FY645" s="52"/>
      <c r="GD645" s="52"/>
      <c r="GH645" s="52"/>
      <c r="GM645" s="39"/>
      <c r="GN645" s="52"/>
      <c r="GS645" s="52"/>
      <c r="GW645" s="52"/>
      <c r="HB645" s="39"/>
      <c r="HC645" s="52"/>
      <c r="HH645" s="52"/>
      <c r="HL645" s="52"/>
      <c r="HQ645" s="39"/>
      <c r="HR645" s="52"/>
      <c r="HW645" s="52"/>
      <c r="IA645" s="52"/>
      <c r="IF645" s="39"/>
      <c r="IG645" s="52"/>
      <c r="IK645" s="52"/>
      <c r="IO645" s="52"/>
      <c r="IS645" s="39"/>
      <c r="IT645" s="52"/>
      <c r="IX645" s="52"/>
      <c r="JB645" s="52"/>
      <c r="JG645" s="39"/>
      <c r="JH645" s="52"/>
      <c r="JL645" s="52"/>
      <c r="JP645" s="52"/>
      <c r="JU645" s="39"/>
      <c r="JV645" s="52"/>
      <c r="JZ645" s="52"/>
      <c r="KD645" s="52"/>
      <c r="KI645" s="39"/>
      <c r="KJ645" s="52"/>
      <c r="KN645" s="52"/>
      <c r="KR645" s="52"/>
      <c r="KW645" s="39"/>
      <c r="KZ645" s="39"/>
      <c r="LA645" s="41"/>
      <c r="LB645" s="41"/>
      <c r="LC645" s="42"/>
      <c r="LD645" s="39"/>
      <c r="LG645" s="39"/>
      <c r="LJ645" s="47"/>
      <c r="LK645" s="39"/>
      <c r="LN645" s="47"/>
      <c r="LO645" s="39"/>
      <c r="LR645" s="47"/>
      <c r="LS645" s="39"/>
      <c r="LV645" s="47"/>
    </row>
    <row r="646" spans="3:334" s="38" customFormat="1" x14ac:dyDescent="0.25">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O646" s="41"/>
      <c r="DP646" s="41"/>
      <c r="DQ646" s="41"/>
      <c r="DU646" s="56"/>
      <c r="EM646" s="39"/>
      <c r="EO646" s="39"/>
      <c r="EQ646" s="39"/>
      <c r="ES646" s="46"/>
      <c r="ET646" s="39"/>
      <c r="EW646" s="46"/>
      <c r="EX646" s="39"/>
      <c r="FA646" s="46"/>
      <c r="FB646" s="39"/>
      <c r="FE646" s="47"/>
      <c r="FF646" s="39"/>
      <c r="FI646" s="46"/>
      <c r="FJ646" s="39"/>
      <c r="FK646" s="52"/>
      <c r="FP646" s="52"/>
      <c r="FT646" s="52"/>
      <c r="FX646" s="39"/>
      <c r="FY646" s="52"/>
      <c r="GD646" s="52"/>
      <c r="GH646" s="52"/>
      <c r="GM646" s="39"/>
      <c r="GN646" s="52"/>
      <c r="GS646" s="52"/>
      <c r="GW646" s="52"/>
      <c r="HB646" s="39"/>
      <c r="HC646" s="52"/>
      <c r="HH646" s="52"/>
      <c r="HL646" s="52"/>
      <c r="HQ646" s="39"/>
      <c r="HR646" s="52"/>
      <c r="HW646" s="52"/>
      <c r="IA646" s="52"/>
      <c r="IF646" s="39"/>
      <c r="IG646" s="52"/>
      <c r="IK646" s="52"/>
      <c r="IO646" s="52"/>
      <c r="IS646" s="39"/>
      <c r="IT646" s="52"/>
      <c r="IX646" s="52"/>
      <c r="JB646" s="52"/>
      <c r="JG646" s="39"/>
      <c r="JH646" s="52"/>
      <c r="JL646" s="52"/>
      <c r="JP646" s="52"/>
      <c r="JU646" s="39"/>
      <c r="JV646" s="52"/>
      <c r="JZ646" s="52"/>
      <c r="KD646" s="52"/>
      <c r="KI646" s="39"/>
      <c r="KJ646" s="52"/>
      <c r="KN646" s="52"/>
      <c r="KR646" s="52"/>
      <c r="KW646" s="39"/>
      <c r="KZ646" s="39"/>
      <c r="LA646" s="41"/>
      <c r="LB646" s="41"/>
      <c r="LC646" s="42"/>
      <c r="LD646" s="39"/>
      <c r="LG646" s="39"/>
      <c r="LJ646" s="47"/>
      <c r="LK646" s="39"/>
      <c r="LN646" s="47"/>
      <c r="LO646" s="39"/>
      <c r="LR646" s="47"/>
      <c r="LS646" s="39"/>
      <c r="LV646" s="47"/>
    </row>
    <row r="647" spans="3:334" s="38" customFormat="1" x14ac:dyDescent="0.25">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O647" s="41"/>
      <c r="DP647" s="41"/>
      <c r="DQ647" s="41"/>
      <c r="DU647" s="56"/>
      <c r="EM647" s="39"/>
      <c r="EO647" s="39"/>
      <c r="EQ647" s="39"/>
      <c r="ES647" s="46"/>
      <c r="ET647" s="39"/>
      <c r="EW647" s="46"/>
      <c r="EX647" s="39"/>
      <c r="FA647" s="46"/>
      <c r="FB647" s="39"/>
      <c r="FE647" s="47"/>
      <c r="FF647" s="39"/>
      <c r="FI647" s="46"/>
      <c r="FJ647" s="39"/>
      <c r="FK647" s="52"/>
      <c r="FP647" s="52"/>
      <c r="FT647" s="52"/>
      <c r="FX647" s="39"/>
      <c r="FY647" s="52"/>
      <c r="GD647" s="52"/>
      <c r="GH647" s="52"/>
      <c r="GM647" s="39"/>
      <c r="GN647" s="52"/>
      <c r="GS647" s="52"/>
      <c r="GW647" s="52"/>
      <c r="HB647" s="39"/>
      <c r="HC647" s="52"/>
      <c r="HH647" s="52"/>
      <c r="HL647" s="52"/>
      <c r="HQ647" s="39"/>
      <c r="HR647" s="52"/>
      <c r="HW647" s="52"/>
      <c r="IA647" s="52"/>
      <c r="IF647" s="39"/>
      <c r="IG647" s="52"/>
      <c r="IK647" s="52"/>
      <c r="IO647" s="52"/>
      <c r="IS647" s="39"/>
      <c r="IT647" s="52"/>
      <c r="IX647" s="52"/>
      <c r="JB647" s="52"/>
      <c r="JG647" s="39"/>
      <c r="JH647" s="52"/>
      <c r="JL647" s="52"/>
      <c r="JP647" s="52"/>
      <c r="JU647" s="39"/>
      <c r="JV647" s="52"/>
      <c r="JZ647" s="52"/>
      <c r="KD647" s="52"/>
      <c r="KI647" s="39"/>
      <c r="KJ647" s="52"/>
      <c r="KN647" s="52"/>
      <c r="KR647" s="52"/>
      <c r="KW647" s="39"/>
      <c r="KZ647" s="39"/>
      <c r="LA647" s="41"/>
      <c r="LB647" s="41"/>
      <c r="LC647" s="42"/>
      <c r="LD647" s="39"/>
      <c r="LG647" s="39"/>
      <c r="LJ647" s="47"/>
      <c r="LK647" s="39"/>
      <c r="LN647" s="47"/>
      <c r="LO647" s="39"/>
      <c r="LR647" s="47"/>
      <c r="LS647" s="39"/>
      <c r="LV647" s="47"/>
    </row>
    <row r="648" spans="3:334" s="38" customFormat="1" x14ac:dyDescent="0.25">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O648" s="41"/>
      <c r="DP648" s="41"/>
      <c r="DQ648" s="41"/>
      <c r="DU648" s="56"/>
      <c r="EM648" s="39"/>
      <c r="EO648" s="39"/>
      <c r="EQ648" s="39"/>
      <c r="ES648" s="46"/>
      <c r="ET648" s="39"/>
      <c r="EW648" s="46"/>
      <c r="EX648" s="39"/>
      <c r="FA648" s="46"/>
      <c r="FB648" s="39"/>
      <c r="FE648" s="47"/>
      <c r="FF648" s="39"/>
      <c r="FI648" s="46"/>
      <c r="FJ648" s="39"/>
      <c r="FK648" s="52"/>
      <c r="FP648" s="52"/>
      <c r="FT648" s="52"/>
      <c r="FX648" s="39"/>
      <c r="FY648" s="52"/>
      <c r="GD648" s="52"/>
      <c r="GH648" s="52"/>
      <c r="GM648" s="39"/>
      <c r="GN648" s="52"/>
      <c r="GS648" s="52"/>
      <c r="GW648" s="52"/>
      <c r="HB648" s="39"/>
      <c r="HC648" s="52"/>
      <c r="HH648" s="52"/>
      <c r="HL648" s="52"/>
      <c r="HQ648" s="39"/>
      <c r="HR648" s="52"/>
      <c r="HW648" s="52"/>
      <c r="IA648" s="52"/>
      <c r="IF648" s="39"/>
      <c r="IG648" s="52"/>
      <c r="IK648" s="52"/>
      <c r="IO648" s="52"/>
      <c r="IS648" s="39"/>
      <c r="IT648" s="52"/>
      <c r="IX648" s="52"/>
      <c r="JB648" s="52"/>
      <c r="JG648" s="39"/>
      <c r="JH648" s="52"/>
      <c r="JL648" s="52"/>
      <c r="JP648" s="52"/>
      <c r="JU648" s="39"/>
      <c r="JV648" s="52"/>
      <c r="JZ648" s="52"/>
      <c r="KD648" s="52"/>
      <c r="KI648" s="39"/>
      <c r="KJ648" s="52"/>
      <c r="KN648" s="52"/>
      <c r="KR648" s="52"/>
      <c r="KW648" s="39"/>
      <c r="KZ648" s="39"/>
      <c r="LA648" s="41"/>
      <c r="LB648" s="41"/>
      <c r="LC648" s="42"/>
      <c r="LD648" s="39"/>
      <c r="LG648" s="39"/>
      <c r="LJ648" s="47"/>
      <c r="LK648" s="39"/>
      <c r="LN648" s="47"/>
      <c r="LO648" s="39"/>
      <c r="LR648" s="47"/>
      <c r="LS648" s="39"/>
      <c r="LV648" s="47"/>
    </row>
    <row r="649" spans="3:334" s="38" customFormat="1" x14ac:dyDescent="0.25">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O649" s="41"/>
      <c r="DP649" s="41"/>
      <c r="DQ649" s="41"/>
      <c r="DU649" s="56"/>
      <c r="EM649" s="39"/>
      <c r="EO649" s="39"/>
      <c r="EQ649" s="39"/>
      <c r="ES649" s="46"/>
      <c r="ET649" s="39"/>
      <c r="EW649" s="46"/>
      <c r="EX649" s="39"/>
      <c r="FA649" s="46"/>
      <c r="FB649" s="39"/>
      <c r="FE649" s="47"/>
      <c r="FF649" s="39"/>
      <c r="FI649" s="46"/>
      <c r="FJ649" s="39"/>
      <c r="FK649" s="52"/>
      <c r="FP649" s="52"/>
      <c r="FT649" s="52"/>
      <c r="FX649" s="39"/>
      <c r="FY649" s="52"/>
      <c r="GD649" s="52"/>
      <c r="GH649" s="52"/>
      <c r="GM649" s="39"/>
      <c r="GN649" s="52"/>
      <c r="GS649" s="52"/>
      <c r="GW649" s="52"/>
      <c r="HB649" s="39"/>
      <c r="HC649" s="52"/>
      <c r="HH649" s="52"/>
      <c r="HL649" s="52"/>
      <c r="HQ649" s="39"/>
      <c r="HR649" s="52"/>
      <c r="HW649" s="52"/>
      <c r="IA649" s="52"/>
      <c r="IF649" s="39"/>
      <c r="IG649" s="52"/>
      <c r="IK649" s="52"/>
      <c r="IO649" s="52"/>
      <c r="IS649" s="39"/>
      <c r="IT649" s="52"/>
      <c r="IX649" s="52"/>
      <c r="JB649" s="52"/>
      <c r="JG649" s="39"/>
      <c r="JH649" s="52"/>
      <c r="JL649" s="52"/>
      <c r="JP649" s="52"/>
      <c r="JU649" s="39"/>
      <c r="JV649" s="52"/>
      <c r="JZ649" s="52"/>
      <c r="KD649" s="52"/>
      <c r="KI649" s="39"/>
      <c r="KJ649" s="52"/>
      <c r="KN649" s="52"/>
      <c r="KR649" s="52"/>
      <c r="KW649" s="39"/>
      <c r="KZ649" s="39"/>
      <c r="LA649" s="41"/>
      <c r="LB649" s="41"/>
      <c r="LC649" s="42"/>
      <c r="LD649" s="39"/>
      <c r="LG649" s="39"/>
      <c r="LJ649" s="47"/>
      <c r="LK649" s="39"/>
      <c r="LN649" s="47"/>
      <c r="LO649" s="39"/>
      <c r="LR649" s="47"/>
      <c r="LS649" s="39"/>
      <c r="LV649" s="47"/>
    </row>
    <row r="650" spans="3:334" s="38" customFormat="1" x14ac:dyDescent="0.25">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O650" s="41"/>
      <c r="DP650" s="41"/>
      <c r="DQ650" s="41"/>
      <c r="DU650" s="56"/>
      <c r="EM650" s="39"/>
      <c r="EO650" s="39"/>
      <c r="EQ650" s="39"/>
      <c r="ES650" s="46"/>
      <c r="ET650" s="39"/>
      <c r="EW650" s="46"/>
      <c r="EX650" s="39"/>
      <c r="FA650" s="46"/>
      <c r="FB650" s="39"/>
      <c r="FE650" s="47"/>
      <c r="FF650" s="39"/>
      <c r="FI650" s="46"/>
      <c r="FJ650" s="39"/>
      <c r="FK650" s="52"/>
      <c r="FP650" s="52"/>
      <c r="FT650" s="52"/>
      <c r="FX650" s="39"/>
      <c r="FY650" s="52"/>
      <c r="GD650" s="52"/>
      <c r="GH650" s="52"/>
      <c r="GM650" s="39"/>
      <c r="GN650" s="52"/>
      <c r="GS650" s="52"/>
      <c r="GW650" s="52"/>
      <c r="HB650" s="39"/>
      <c r="HC650" s="52"/>
      <c r="HH650" s="52"/>
      <c r="HL650" s="52"/>
      <c r="HQ650" s="39"/>
      <c r="HR650" s="52"/>
      <c r="HW650" s="52"/>
      <c r="IA650" s="52"/>
      <c r="IF650" s="39"/>
      <c r="IG650" s="52"/>
      <c r="IK650" s="52"/>
      <c r="IO650" s="52"/>
      <c r="IS650" s="39"/>
      <c r="IT650" s="52"/>
      <c r="IX650" s="52"/>
      <c r="JB650" s="52"/>
      <c r="JG650" s="39"/>
      <c r="JH650" s="52"/>
      <c r="JL650" s="52"/>
      <c r="JP650" s="52"/>
      <c r="JU650" s="39"/>
      <c r="JV650" s="52"/>
      <c r="JZ650" s="52"/>
      <c r="KD650" s="52"/>
      <c r="KI650" s="39"/>
      <c r="KJ650" s="52"/>
      <c r="KN650" s="52"/>
      <c r="KR650" s="52"/>
      <c r="KW650" s="39"/>
      <c r="KZ650" s="39"/>
      <c r="LA650" s="41"/>
      <c r="LB650" s="41"/>
      <c r="LC650" s="42"/>
      <c r="LD650" s="39"/>
      <c r="LG650" s="39"/>
      <c r="LJ650" s="47"/>
      <c r="LK650" s="39"/>
      <c r="LN650" s="47"/>
      <c r="LO650" s="39"/>
      <c r="LR650" s="47"/>
      <c r="LS650" s="39"/>
      <c r="LV650" s="47"/>
    </row>
    <row r="651" spans="3:334" s="38" customFormat="1" x14ac:dyDescent="0.25">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O651" s="41"/>
      <c r="DP651" s="41"/>
      <c r="DQ651" s="41"/>
      <c r="DU651" s="56"/>
      <c r="EM651" s="39"/>
      <c r="EO651" s="39"/>
      <c r="EQ651" s="39"/>
      <c r="ES651" s="46"/>
      <c r="ET651" s="39"/>
      <c r="EW651" s="46"/>
      <c r="EX651" s="39"/>
      <c r="FA651" s="46"/>
      <c r="FB651" s="39"/>
      <c r="FE651" s="47"/>
      <c r="FF651" s="39"/>
      <c r="FI651" s="46"/>
      <c r="FJ651" s="39"/>
      <c r="FK651" s="52"/>
      <c r="FP651" s="52"/>
      <c r="FT651" s="52"/>
      <c r="FX651" s="39"/>
      <c r="FY651" s="52"/>
      <c r="GD651" s="52"/>
      <c r="GH651" s="52"/>
      <c r="GM651" s="39"/>
      <c r="GN651" s="52"/>
      <c r="GS651" s="52"/>
      <c r="GW651" s="52"/>
      <c r="HB651" s="39"/>
      <c r="HC651" s="52"/>
      <c r="HH651" s="52"/>
      <c r="HL651" s="52"/>
      <c r="HQ651" s="39"/>
      <c r="HR651" s="52"/>
      <c r="HW651" s="52"/>
      <c r="IA651" s="52"/>
      <c r="IF651" s="39"/>
      <c r="IG651" s="52"/>
      <c r="IK651" s="52"/>
      <c r="IO651" s="52"/>
      <c r="IS651" s="39"/>
      <c r="IT651" s="52"/>
      <c r="IX651" s="52"/>
      <c r="JB651" s="52"/>
      <c r="JG651" s="39"/>
      <c r="JH651" s="52"/>
      <c r="JL651" s="52"/>
      <c r="JP651" s="52"/>
      <c r="JU651" s="39"/>
      <c r="JV651" s="52"/>
      <c r="JZ651" s="52"/>
      <c r="KD651" s="52"/>
      <c r="KI651" s="39"/>
      <c r="KJ651" s="52"/>
      <c r="KN651" s="52"/>
      <c r="KR651" s="52"/>
      <c r="KW651" s="39"/>
      <c r="KZ651" s="39"/>
      <c r="LA651" s="41"/>
      <c r="LB651" s="41"/>
      <c r="LC651" s="42"/>
      <c r="LD651" s="39"/>
      <c r="LG651" s="39"/>
      <c r="LJ651" s="47"/>
      <c r="LK651" s="39"/>
      <c r="LN651" s="47"/>
      <c r="LO651" s="39"/>
      <c r="LR651" s="47"/>
      <c r="LS651" s="39"/>
      <c r="LV651" s="47"/>
    </row>
    <row r="652" spans="3:334" s="38" customFormat="1" x14ac:dyDescent="0.25">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O652" s="41"/>
      <c r="DP652" s="41"/>
      <c r="DQ652" s="41"/>
      <c r="DU652" s="56"/>
      <c r="EM652" s="39"/>
      <c r="EO652" s="39"/>
      <c r="EQ652" s="39"/>
      <c r="ES652" s="46"/>
      <c r="ET652" s="39"/>
      <c r="EW652" s="46"/>
      <c r="EX652" s="39"/>
      <c r="FA652" s="46"/>
      <c r="FB652" s="39"/>
      <c r="FE652" s="47"/>
      <c r="FF652" s="39"/>
      <c r="FI652" s="46"/>
      <c r="FJ652" s="39"/>
      <c r="FK652" s="52"/>
      <c r="FP652" s="52"/>
      <c r="FT652" s="52"/>
      <c r="FX652" s="39"/>
      <c r="FY652" s="52"/>
      <c r="GD652" s="52"/>
      <c r="GH652" s="52"/>
      <c r="GM652" s="39"/>
      <c r="GN652" s="52"/>
      <c r="GS652" s="52"/>
      <c r="GW652" s="52"/>
      <c r="HB652" s="39"/>
      <c r="HC652" s="52"/>
      <c r="HH652" s="52"/>
      <c r="HL652" s="52"/>
      <c r="HQ652" s="39"/>
      <c r="HR652" s="52"/>
      <c r="HW652" s="52"/>
      <c r="IA652" s="52"/>
      <c r="IF652" s="39"/>
      <c r="IG652" s="52"/>
      <c r="IK652" s="52"/>
      <c r="IO652" s="52"/>
      <c r="IS652" s="39"/>
      <c r="IT652" s="52"/>
      <c r="IX652" s="52"/>
      <c r="JB652" s="52"/>
      <c r="JG652" s="39"/>
      <c r="JH652" s="52"/>
      <c r="JL652" s="52"/>
      <c r="JP652" s="52"/>
      <c r="JU652" s="39"/>
      <c r="JV652" s="52"/>
      <c r="JZ652" s="52"/>
      <c r="KD652" s="52"/>
      <c r="KI652" s="39"/>
      <c r="KJ652" s="52"/>
      <c r="KN652" s="52"/>
      <c r="KR652" s="52"/>
      <c r="KW652" s="39"/>
      <c r="KZ652" s="39"/>
      <c r="LA652" s="41"/>
      <c r="LB652" s="41"/>
      <c r="LC652" s="42"/>
      <c r="LD652" s="39"/>
      <c r="LG652" s="39"/>
      <c r="LJ652" s="47"/>
      <c r="LK652" s="39"/>
      <c r="LN652" s="47"/>
      <c r="LO652" s="39"/>
      <c r="LR652" s="47"/>
      <c r="LS652" s="39"/>
      <c r="LV652" s="47"/>
    </row>
    <row r="653" spans="3:334" s="38" customFormat="1" x14ac:dyDescent="0.25">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O653" s="41"/>
      <c r="DP653" s="41"/>
      <c r="DQ653" s="41"/>
      <c r="DU653" s="56"/>
      <c r="EM653" s="39"/>
      <c r="EO653" s="39"/>
      <c r="EQ653" s="39"/>
      <c r="ES653" s="46"/>
      <c r="ET653" s="39"/>
      <c r="EW653" s="46"/>
      <c r="EX653" s="39"/>
      <c r="FA653" s="46"/>
      <c r="FB653" s="39"/>
      <c r="FE653" s="47"/>
      <c r="FF653" s="39"/>
      <c r="FI653" s="46"/>
      <c r="FJ653" s="39"/>
      <c r="FK653" s="52"/>
      <c r="FP653" s="52"/>
      <c r="FT653" s="52"/>
      <c r="FX653" s="39"/>
      <c r="FY653" s="52"/>
      <c r="GD653" s="52"/>
      <c r="GH653" s="52"/>
      <c r="GM653" s="39"/>
      <c r="GN653" s="52"/>
      <c r="GS653" s="52"/>
      <c r="GW653" s="52"/>
      <c r="HB653" s="39"/>
      <c r="HC653" s="52"/>
      <c r="HH653" s="52"/>
      <c r="HL653" s="52"/>
      <c r="HQ653" s="39"/>
      <c r="HR653" s="52"/>
      <c r="HW653" s="52"/>
      <c r="IA653" s="52"/>
      <c r="IF653" s="39"/>
      <c r="IG653" s="52"/>
      <c r="IK653" s="52"/>
      <c r="IO653" s="52"/>
      <c r="IS653" s="39"/>
      <c r="IT653" s="52"/>
      <c r="IX653" s="52"/>
      <c r="JB653" s="52"/>
      <c r="JG653" s="39"/>
      <c r="JH653" s="52"/>
      <c r="JL653" s="52"/>
      <c r="JP653" s="52"/>
      <c r="JU653" s="39"/>
      <c r="JV653" s="52"/>
      <c r="JZ653" s="52"/>
      <c r="KD653" s="52"/>
      <c r="KI653" s="39"/>
      <c r="KJ653" s="52"/>
      <c r="KN653" s="52"/>
      <c r="KR653" s="52"/>
      <c r="KW653" s="39"/>
      <c r="KZ653" s="39"/>
      <c r="LA653" s="41"/>
      <c r="LB653" s="41"/>
      <c r="LC653" s="42"/>
      <c r="LD653" s="39"/>
      <c r="LG653" s="39"/>
      <c r="LJ653" s="47"/>
      <c r="LK653" s="39"/>
      <c r="LN653" s="47"/>
      <c r="LO653" s="39"/>
      <c r="LR653" s="47"/>
      <c r="LS653" s="39"/>
      <c r="LV653" s="47"/>
    </row>
    <row r="654" spans="3:334" s="38" customFormat="1" x14ac:dyDescent="0.25">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O654" s="41"/>
      <c r="DP654" s="41"/>
      <c r="DQ654" s="41"/>
      <c r="DU654" s="56"/>
      <c r="EM654" s="39"/>
      <c r="EO654" s="39"/>
      <c r="EQ654" s="39"/>
      <c r="ES654" s="46"/>
      <c r="ET654" s="39"/>
      <c r="EW654" s="46"/>
      <c r="EX654" s="39"/>
      <c r="FA654" s="46"/>
      <c r="FB654" s="39"/>
      <c r="FE654" s="47"/>
      <c r="FF654" s="39"/>
      <c r="FI654" s="46"/>
      <c r="FJ654" s="39"/>
      <c r="FK654" s="52"/>
      <c r="FP654" s="52"/>
      <c r="FT654" s="52"/>
      <c r="FX654" s="39"/>
      <c r="FY654" s="52"/>
      <c r="GD654" s="52"/>
      <c r="GH654" s="52"/>
      <c r="GM654" s="39"/>
      <c r="GN654" s="52"/>
      <c r="GS654" s="52"/>
      <c r="GW654" s="52"/>
      <c r="HB654" s="39"/>
      <c r="HC654" s="52"/>
      <c r="HH654" s="52"/>
      <c r="HL654" s="52"/>
      <c r="HQ654" s="39"/>
      <c r="HR654" s="52"/>
      <c r="HW654" s="52"/>
      <c r="IA654" s="52"/>
      <c r="IF654" s="39"/>
      <c r="IG654" s="52"/>
      <c r="IK654" s="52"/>
      <c r="IO654" s="52"/>
      <c r="IS654" s="39"/>
      <c r="IT654" s="52"/>
      <c r="IX654" s="52"/>
      <c r="JB654" s="52"/>
      <c r="JG654" s="39"/>
      <c r="JH654" s="52"/>
      <c r="JL654" s="52"/>
      <c r="JP654" s="52"/>
      <c r="JU654" s="39"/>
      <c r="JV654" s="52"/>
      <c r="JZ654" s="52"/>
      <c r="KD654" s="52"/>
      <c r="KI654" s="39"/>
      <c r="KJ654" s="52"/>
      <c r="KN654" s="52"/>
      <c r="KR654" s="52"/>
      <c r="KW654" s="39"/>
      <c r="KZ654" s="39"/>
      <c r="LA654" s="41"/>
      <c r="LB654" s="41"/>
      <c r="LC654" s="42"/>
      <c r="LD654" s="39"/>
      <c r="LG654" s="39"/>
      <c r="LJ654" s="47"/>
      <c r="LK654" s="39"/>
      <c r="LN654" s="47"/>
      <c r="LO654" s="39"/>
      <c r="LR654" s="47"/>
      <c r="LS654" s="39"/>
      <c r="LV654" s="47"/>
    </row>
    <row r="655" spans="3:334" s="38" customFormat="1" x14ac:dyDescent="0.25">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O655" s="41"/>
      <c r="DP655" s="41"/>
      <c r="DQ655" s="41"/>
      <c r="DU655" s="56"/>
      <c r="EM655" s="39"/>
      <c r="EO655" s="39"/>
      <c r="EQ655" s="39"/>
      <c r="ES655" s="46"/>
      <c r="ET655" s="39"/>
      <c r="EW655" s="46"/>
      <c r="EX655" s="39"/>
      <c r="FA655" s="46"/>
      <c r="FB655" s="39"/>
      <c r="FE655" s="47"/>
      <c r="FF655" s="39"/>
      <c r="FI655" s="46"/>
      <c r="FJ655" s="39"/>
      <c r="FK655" s="52"/>
      <c r="FP655" s="52"/>
      <c r="FT655" s="52"/>
      <c r="FX655" s="39"/>
      <c r="FY655" s="52"/>
      <c r="GD655" s="52"/>
      <c r="GH655" s="52"/>
      <c r="GM655" s="39"/>
      <c r="GN655" s="52"/>
      <c r="GS655" s="52"/>
      <c r="GW655" s="52"/>
      <c r="HB655" s="39"/>
      <c r="HC655" s="52"/>
      <c r="HH655" s="52"/>
      <c r="HL655" s="52"/>
      <c r="HQ655" s="39"/>
      <c r="HR655" s="52"/>
      <c r="HW655" s="52"/>
      <c r="IA655" s="52"/>
      <c r="IF655" s="39"/>
      <c r="IG655" s="52"/>
      <c r="IK655" s="52"/>
      <c r="IO655" s="52"/>
      <c r="IS655" s="39"/>
      <c r="IT655" s="52"/>
      <c r="IX655" s="52"/>
      <c r="JB655" s="52"/>
      <c r="JG655" s="39"/>
      <c r="JH655" s="52"/>
      <c r="JL655" s="52"/>
      <c r="JP655" s="52"/>
      <c r="JU655" s="39"/>
      <c r="JV655" s="52"/>
      <c r="JZ655" s="52"/>
      <c r="KD655" s="52"/>
      <c r="KI655" s="39"/>
      <c r="KJ655" s="52"/>
      <c r="KN655" s="52"/>
      <c r="KR655" s="52"/>
      <c r="KW655" s="39"/>
      <c r="KZ655" s="39"/>
      <c r="LA655" s="41"/>
      <c r="LB655" s="41"/>
      <c r="LC655" s="42"/>
      <c r="LD655" s="39"/>
      <c r="LG655" s="39"/>
      <c r="LJ655" s="47"/>
      <c r="LK655" s="39"/>
      <c r="LN655" s="47"/>
      <c r="LO655" s="39"/>
      <c r="LR655" s="47"/>
      <c r="LS655" s="39"/>
      <c r="LV655" s="47"/>
    </row>
    <row r="656" spans="3:334" s="38" customFormat="1" x14ac:dyDescent="0.25">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O656" s="41"/>
      <c r="DP656" s="41"/>
      <c r="DQ656" s="41"/>
      <c r="DU656" s="56"/>
      <c r="EM656" s="39"/>
      <c r="EO656" s="39"/>
      <c r="EQ656" s="39"/>
      <c r="ES656" s="46"/>
      <c r="ET656" s="39"/>
      <c r="EW656" s="46"/>
      <c r="EX656" s="39"/>
      <c r="FA656" s="46"/>
      <c r="FB656" s="39"/>
      <c r="FE656" s="47"/>
      <c r="FF656" s="39"/>
      <c r="FI656" s="46"/>
      <c r="FJ656" s="39"/>
      <c r="FK656" s="52"/>
      <c r="FP656" s="52"/>
      <c r="FT656" s="52"/>
      <c r="FX656" s="39"/>
      <c r="FY656" s="52"/>
      <c r="GD656" s="52"/>
      <c r="GH656" s="52"/>
      <c r="GM656" s="39"/>
      <c r="GN656" s="52"/>
      <c r="GS656" s="52"/>
      <c r="GW656" s="52"/>
      <c r="HB656" s="39"/>
      <c r="HC656" s="52"/>
      <c r="HH656" s="52"/>
      <c r="HL656" s="52"/>
      <c r="HQ656" s="39"/>
      <c r="HR656" s="52"/>
      <c r="HW656" s="52"/>
      <c r="IA656" s="52"/>
      <c r="IF656" s="39"/>
      <c r="IG656" s="52"/>
      <c r="IK656" s="52"/>
      <c r="IO656" s="52"/>
      <c r="IS656" s="39"/>
      <c r="IT656" s="52"/>
      <c r="IX656" s="52"/>
      <c r="JB656" s="52"/>
      <c r="JG656" s="39"/>
      <c r="JH656" s="52"/>
      <c r="JL656" s="52"/>
      <c r="JP656" s="52"/>
      <c r="JU656" s="39"/>
      <c r="JV656" s="52"/>
      <c r="JZ656" s="52"/>
      <c r="KD656" s="52"/>
      <c r="KI656" s="39"/>
      <c r="KJ656" s="52"/>
      <c r="KN656" s="52"/>
      <c r="KR656" s="52"/>
      <c r="KW656" s="39"/>
      <c r="KZ656" s="39"/>
      <c r="LA656" s="41"/>
      <c r="LB656" s="41"/>
      <c r="LC656" s="42"/>
      <c r="LD656" s="39"/>
      <c r="LG656" s="39"/>
      <c r="LJ656" s="47"/>
      <c r="LK656" s="39"/>
      <c r="LN656" s="47"/>
      <c r="LO656" s="39"/>
      <c r="LR656" s="47"/>
      <c r="LS656" s="39"/>
      <c r="LV656" s="47"/>
    </row>
    <row r="657" spans="3:334" s="38" customFormat="1" x14ac:dyDescent="0.25">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O657" s="41"/>
      <c r="DP657" s="41"/>
      <c r="DQ657" s="41"/>
      <c r="DU657" s="56"/>
      <c r="EM657" s="39"/>
      <c r="EO657" s="39"/>
      <c r="EQ657" s="39"/>
      <c r="ES657" s="46"/>
      <c r="ET657" s="39"/>
      <c r="EW657" s="46"/>
      <c r="EX657" s="39"/>
      <c r="FA657" s="46"/>
      <c r="FB657" s="39"/>
      <c r="FE657" s="47"/>
      <c r="FF657" s="39"/>
      <c r="FI657" s="46"/>
      <c r="FJ657" s="39"/>
      <c r="FK657" s="52"/>
      <c r="FP657" s="52"/>
      <c r="FT657" s="52"/>
      <c r="FX657" s="39"/>
      <c r="FY657" s="52"/>
      <c r="GD657" s="52"/>
      <c r="GH657" s="52"/>
      <c r="GM657" s="39"/>
      <c r="GN657" s="52"/>
      <c r="GS657" s="52"/>
      <c r="GW657" s="52"/>
      <c r="HB657" s="39"/>
      <c r="HC657" s="52"/>
      <c r="HH657" s="52"/>
      <c r="HL657" s="52"/>
      <c r="HQ657" s="39"/>
      <c r="HR657" s="52"/>
      <c r="HW657" s="52"/>
      <c r="IA657" s="52"/>
      <c r="IF657" s="39"/>
      <c r="IG657" s="52"/>
      <c r="IK657" s="52"/>
      <c r="IO657" s="52"/>
      <c r="IS657" s="39"/>
      <c r="IT657" s="52"/>
      <c r="IX657" s="52"/>
      <c r="JB657" s="52"/>
      <c r="JG657" s="39"/>
      <c r="JH657" s="52"/>
      <c r="JL657" s="52"/>
      <c r="JP657" s="52"/>
      <c r="JU657" s="39"/>
      <c r="JV657" s="52"/>
      <c r="JZ657" s="52"/>
      <c r="KD657" s="52"/>
      <c r="KI657" s="39"/>
      <c r="KJ657" s="52"/>
      <c r="KN657" s="52"/>
      <c r="KR657" s="52"/>
      <c r="KW657" s="39"/>
      <c r="KZ657" s="39"/>
      <c r="LA657" s="41"/>
      <c r="LB657" s="41"/>
      <c r="LC657" s="42"/>
      <c r="LD657" s="39"/>
      <c r="LG657" s="39"/>
      <c r="LJ657" s="47"/>
      <c r="LK657" s="39"/>
      <c r="LN657" s="47"/>
      <c r="LO657" s="39"/>
      <c r="LR657" s="47"/>
      <c r="LS657" s="39"/>
      <c r="LV657" s="47"/>
    </row>
    <row r="658" spans="3:334" s="38" customFormat="1" x14ac:dyDescent="0.25">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O658" s="41"/>
      <c r="DP658" s="41"/>
      <c r="DQ658" s="41"/>
      <c r="DU658" s="56"/>
      <c r="EM658" s="39"/>
      <c r="EO658" s="39"/>
      <c r="EQ658" s="39"/>
      <c r="ES658" s="46"/>
      <c r="ET658" s="39"/>
      <c r="EW658" s="46"/>
      <c r="EX658" s="39"/>
      <c r="FA658" s="46"/>
      <c r="FB658" s="39"/>
      <c r="FE658" s="47"/>
      <c r="FF658" s="39"/>
      <c r="FI658" s="46"/>
      <c r="FJ658" s="39"/>
      <c r="FK658" s="52"/>
      <c r="FP658" s="52"/>
      <c r="FT658" s="52"/>
      <c r="FX658" s="39"/>
      <c r="FY658" s="52"/>
      <c r="GD658" s="52"/>
      <c r="GH658" s="52"/>
      <c r="GM658" s="39"/>
      <c r="GN658" s="52"/>
      <c r="GS658" s="52"/>
      <c r="GW658" s="52"/>
      <c r="HB658" s="39"/>
      <c r="HC658" s="52"/>
      <c r="HH658" s="52"/>
      <c r="HL658" s="52"/>
      <c r="HQ658" s="39"/>
      <c r="HR658" s="52"/>
      <c r="HW658" s="52"/>
      <c r="IA658" s="52"/>
      <c r="IF658" s="39"/>
      <c r="IG658" s="52"/>
      <c r="IK658" s="52"/>
      <c r="IO658" s="52"/>
      <c r="IS658" s="39"/>
      <c r="IT658" s="52"/>
      <c r="IX658" s="52"/>
      <c r="JB658" s="52"/>
      <c r="JG658" s="39"/>
      <c r="JH658" s="52"/>
      <c r="JL658" s="52"/>
      <c r="JP658" s="52"/>
      <c r="JU658" s="39"/>
      <c r="JV658" s="52"/>
      <c r="JZ658" s="52"/>
      <c r="KD658" s="52"/>
      <c r="KI658" s="39"/>
      <c r="KJ658" s="52"/>
      <c r="KN658" s="52"/>
      <c r="KR658" s="52"/>
      <c r="KW658" s="39"/>
      <c r="KZ658" s="39"/>
      <c r="LA658" s="41"/>
      <c r="LB658" s="41"/>
      <c r="LC658" s="42"/>
      <c r="LD658" s="39"/>
      <c r="LG658" s="39"/>
      <c r="LJ658" s="47"/>
      <c r="LK658" s="39"/>
      <c r="LN658" s="47"/>
      <c r="LO658" s="39"/>
      <c r="LR658" s="47"/>
      <c r="LS658" s="39"/>
      <c r="LV658" s="47"/>
    </row>
    <row r="659" spans="3:334" s="38" customFormat="1" x14ac:dyDescent="0.25">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O659" s="41"/>
      <c r="DP659" s="41"/>
      <c r="DQ659" s="41"/>
      <c r="DU659" s="56"/>
      <c r="EM659" s="39"/>
      <c r="EO659" s="39"/>
      <c r="EQ659" s="39"/>
      <c r="ES659" s="46"/>
      <c r="ET659" s="39"/>
      <c r="EW659" s="46"/>
      <c r="EX659" s="39"/>
      <c r="FA659" s="46"/>
      <c r="FB659" s="39"/>
      <c r="FE659" s="47"/>
      <c r="FF659" s="39"/>
      <c r="FI659" s="46"/>
      <c r="FJ659" s="39"/>
      <c r="FK659" s="52"/>
      <c r="FP659" s="52"/>
      <c r="FT659" s="52"/>
      <c r="FX659" s="39"/>
      <c r="FY659" s="52"/>
      <c r="GD659" s="52"/>
      <c r="GH659" s="52"/>
      <c r="GM659" s="39"/>
      <c r="GN659" s="52"/>
      <c r="GS659" s="52"/>
      <c r="GW659" s="52"/>
      <c r="HB659" s="39"/>
      <c r="HC659" s="52"/>
      <c r="HH659" s="52"/>
      <c r="HL659" s="52"/>
      <c r="HQ659" s="39"/>
      <c r="HR659" s="52"/>
      <c r="HW659" s="52"/>
      <c r="IA659" s="52"/>
      <c r="IF659" s="39"/>
      <c r="IG659" s="52"/>
      <c r="IK659" s="52"/>
      <c r="IO659" s="52"/>
      <c r="IS659" s="39"/>
      <c r="IT659" s="52"/>
      <c r="IX659" s="52"/>
      <c r="JB659" s="52"/>
      <c r="JG659" s="39"/>
      <c r="JH659" s="52"/>
      <c r="JL659" s="52"/>
      <c r="JP659" s="52"/>
      <c r="JU659" s="39"/>
      <c r="JV659" s="52"/>
      <c r="JZ659" s="52"/>
      <c r="KD659" s="52"/>
      <c r="KI659" s="39"/>
      <c r="KJ659" s="52"/>
      <c r="KN659" s="52"/>
      <c r="KR659" s="52"/>
      <c r="KW659" s="39"/>
      <c r="KZ659" s="39"/>
      <c r="LA659" s="41"/>
      <c r="LB659" s="41"/>
      <c r="LC659" s="42"/>
      <c r="LD659" s="39"/>
      <c r="LG659" s="39"/>
      <c r="LJ659" s="47"/>
      <c r="LK659" s="39"/>
      <c r="LN659" s="47"/>
      <c r="LO659" s="39"/>
      <c r="LR659" s="47"/>
      <c r="LS659" s="39"/>
      <c r="LV659" s="47"/>
    </row>
    <row r="660" spans="3:334" s="38" customFormat="1" x14ac:dyDescent="0.25">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O660" s="41"/>
      <c r="DP660" s="41"/>
      <c r="DQ660" s="41"/>
      <c r="DU660" s="56"/>
      <c r="EM660" s="39"/>
      <c r="EO660" s="39"/>
      <c r="EQ660" s="39"/>
      <c r="ES660" s="46"/>
      <c r="ET660" s="39"/>
      <c r="EW660" s="46"/>
      <c r="EX660" s="39"/>
      <c r="FA660" s="46"/>
      <c r="FB660" s="39"/>
      <c r="FE660" s="47"/>
      <c r="FF660" s="39"/>
      <c r="FI660" s="46"/>
      <c r="FJ660" s="39"/>
      <c r="FK660" s="52"/>
      <c r="FP660" s="52"/>
      <c r="FT660" s="52"/>
      <c r="FX660" s="39"/>
      <c r="FY660" s="52"/>
      <c r="GD660" s="52"/>
      <c r="GH660" s="52"/>
      <c r="GM660" s="39"/>
      <c r="GN660" s="52"/>
      <c r="GS660" s="52"/>
      <c r="GW660" s="52"/>
      <c r="HB660" s="39"/>
      <c r="HC660" s="52"/>
      <c r="HH660" s="52"/>
      <c r="HL660" s="52"/>
      <c r="HQ660" s="39"/>
      <c r="HR660" s="52"/>
      <c r="HW660" s="52"/>
      <c r="IA660" s="52"/>
      <c r="IF660" s="39"/>
      <c r="IG660" s="52"/>
      <c r="IK660" s="52"/>
      <c r="IO660" s="52"/>
      <c r="IS660" s="39"/>
      <c r="IT660" s="52"/>
      <c r="IX660" s="52"/>
      <c r="JB660" s="52"/>
      <c r="JG660" s="39"/>
      <c r="JH660" s="52"/>
      <c r="JL660" s="52"/>
      <c r="JP660" s="52"/>
      <c r="JU660" s="39"/>
      <c r="JV660" s="52"/>
      <c r="JZ660" s="52"/>
      <c r="KD660" s="52"/>
      <c r="KI660" s="39"/>
      <c r="KJ660" s="52"/>
      <c r="KN660" s="52"/>
      <c r="KR660" s="52"/>
      <c r="KW660" s="39"/>
      <c r="KZ660" s="39"/>
      <c r="LA660" s="41"/>
      <c r="LB660" s="41"/>
      <c r="LC660" s="42"/>
      <c r="LD660" s="39"/>
      <c r="LG660" s="39"/>
      <c r="LJ660" s="47"/>
      <c r="LK660" s="39"/>
      <c r="LN660" s="47"/>
      <c r="LO660" s="39"/>
      <c r="LR660" s="47"/>
      <c r="LS660" s="39"/>
      <c r="LV660" s="47"/>
    </row>
    <row r="661" spans="3:334" s="38" customFormat="1" x14ac:dyDescent="0.25">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O661" s="41"/>
      <c r="DP661" s="41"/>
      <c r="DQ661" s="41"/>
      <c r="DU661" s="56"/>
      <c r="EM661" s="39"/>
      <c r="EO661" s="39"/>
      <c r="EQ661" s="39"/>
      <c r="ES661" s="46"/>
      <c r="ET661" s="39"/>
      <c r="EW661" s="46"/>
      <c r="EX661" s="39"/>
      <c r="FA661" s="46"/>
      <c r="FB661" s="39"/>
      <c r="FE661" s="47"/>
      <c r="FF661" s="39"/>
      <c r="FI661" s="46"/>
      <c r="FJ661" s="39"/>
      <c r="FK661" s="52"/>
      <c r="FP661" s="52"/>
      <c r="FT661" s="52"/>
      <c r="FX661" s="39"/>
      <c r="FY661" s="52"/>
      <c r="GD661" s="52"/>
      <c r="GH661" s="52"/>
      <c r="GM661" s="39"/>
      <c r="GN661" s="52"/>
      <c r="GS661" s="52"/>
      <c r="GW661" s="52"/>
      <c r="HB661" s="39"/>
      <c r="HC661" s="52"/>
      <c r="HH661" s="52"/>
      <c r="HL661" s="52"/>
      <c r="HQ661" s="39"/>
      <c r="HR661" s="52"/>
      <c r="HW661" s="52"/>
      <c r="IA661" s="52"/>
      <c r="IF661" s="39"/>
      <c r="IG661" s="52"/>
      <c r="IK661" s="52"/>
      <c r="IO661" s="52"/>
      <c r="IS661" s="39"/>
      <c r="IT661" s="52"/>
      <c r="IX661" s="52"/>
      <c r="JB661" s="52"/>
      <c r="JG661" s="39"/>
      <c r="JH661" s="52"/>
      <c r="JL661" s="52"/>
      <c r="JP661" s="52"/>
      <c r="JU661" s="39"/>
      <c r="JV661" s="52"/>
      <c r="JZ661" s="52"/>
      <c r="KD661" s="52"/>
      <c r="KI661" s="39"/>
      <c r="KJ661" s="52"/>
      <c r="KN661" s="52"/>
      <c r="KR661" s="52"/>
      <c r="KW661" s="39"/>
      <c r="KZ661" s="39"/>
      <c r="LA661" s="41"/>
      <c r="LB661" s="41"/>
      <c r="LC661" s="42"/>
      <c r="LD661" s="39"/>
      <c r="LG661" s="39"/>
      <c r="LJ661" s="47"/>
      <c r="LK661" s="39"/>
      <c r="LN661" s="47"/>
      <c r="LO661" s="39"/>
      <c r="LR661" s="47"/>
      <c r="LS661" s="39"/>
      <c r="LV661" s="47"/>
    </row>
    <row r="662" spans="3:334" s="38" customFormat="1" x14ac:dyDescent="0.25">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O662" s="41"/>
      <c r="DP662" s="41"/>
      <c r="DQ662" s="41"/>
      <c r="DU662" s="56"/>
      <c r="EM662" s="39"/>
      <c r="EO662" s="39"/>
      <c r="EQ662" s="39"/>
      <c r="ES662" s="46"/>
      <c r="ET662" s="39"/>
      <c r="EW662" s="46"/>
      <c r="EX662" s="39"/>
      <c r="FA662" s="46"/>
      <c r="FB662" s="39"/>
      <c r="FE662" s="47"/>
      <c r="FF662" s="39"/>
      <c r="FI662" s="46"/>
      <c r="FJ662" s="39"/>
      <c r="FK662" s="52"/>
      <c r="FP662" s="52"/>
      <c r="FT662" s="52"/>
      <c r="FX662" s="39"/>
      <c r="FY662" s="52"/>
      <c r="GD662" s="52"/>
      <c r="GH662" s="52"/>
      <c r="GM662" s="39"/>
      <c r="GN662" s="52"/>
      <c r="GS662" s="52"/>
      <c r="GW662" s="52"/>
      <c r="HB662" s="39"/>
      <c r="HC662" s="52"/>
      <c r="HH662" s="52"/>
      <c r="HL662" s="52"/>
      <c r="HQ662" s="39"/>
      <c r="HR662" s="52"/>
      <c r="HW662" s="52"/>
      <c r="IA662" s="52"/>
      <c r="IF662" s="39"/>
      <c r="IG662" s="52"/>
      <c r="IK662" s="52"/>
      <c r="IO662" s="52"/>
      <c r="IS662" s="39"/>
      <c r="IT662" s="52"/>
      <c r="IX662" s="52"/>
      <c r="JB662" s="52"/>
      <c r="JG662" s="39"/>
      <c r="JH662" s="52"/>
      <c r="JL662" s="52"/>
      <c r="JP662" s="52"/>
      <c r="JU662" s="39"/>
      <c r="JV662" s="52"/>
      <c r="JZ662" s="52"/>
      <c r="KD662" s="52"/>
      <c r="KI662" s="39"/>
      <c r="KJ662" s="52"/>
      <c r="KN662" s="52"/>
      <c r="KR662" s="52"/>
      <c r="KW662" s="39"/>
      <c r="KZ662" s="39"/>
      <c r="LA662" s="41"/>
      <c r="LB662" s="41"/>
      <c r="LC662" s="42"/>
      <c r="LD662" s="39"/>
      <c r="LG662" s="39"/>
      <c r="LJ662" s="47"/>
      <c r="LK662" s="39"/>
      <c r="LN662" s="47"/>
      <c r="LO662" s="39"/>
      <c r="LR662" s="47"/>
      <c r="LS662" s="39"/>
      <c r="LV662" s="47"/>
    </row>
    <row r="663" spans="3:334" s="38" customFormat="1" x14ac:dyDescent="0.25">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O663" s="41"/>
      <c r="DP663" s="41"/>
      <c r="DQ663" s="41"/>
      <c r="DU663" s="56"/>
      <c r="EM663" s="39"/>
      <c r="EO663" s="39"/>
      <c r="EQ663" s="39"/>
      <c r="ES663" s="46"/>
      <c r="ET663" s="39"/>
      <c r="EW663" s="46"/>
      <c r="EX663" s="39"/>
      <c r="FA663" s="46"/>
      <c r="FB663" s="39"/>
      <c r="FE663" s="47"/>
      <c r="FF663" s="39"/>
      <c r="FI663" s="46"/>
      <c r="FJ663" s="39"/>
      <c r="FK663" s="52"/>
      <c r="FP663" s="52"/>
      <c r="FT663" s="52"/>
      <c r="FX663" s="39"/>
      <c r="FY663" s="52"/>
      <c r="GD663" s="52"/>
      <c r="GH663" s="52"/>
      <c r="GM663" s="39"/>
      <c r="GN663" s="52"/>
      <c r="GS663" s="52"/>
      <c r="GW663" s="52"/>
      <c r="HB663" s="39"/>
      <c r="HC663" s="52"/>
      <c r="HH663" s="52"/>
      <c r="HL663" s="52"/>
      <c r="HQ663" s="39"/>
      <c r="HR663" s="52"/>
      <c r="HW663" s="52"/>
      <c r="IA663" s="52"/>
      <c r="IF663" s="39"/>
      <c r="IG663" s="52"/>
      <c r="IK663" s="52"/>
      <c r="IO663" s="52"/>
      <c r="IS663" s="39"/>
      <c r="IT663" s="52"/>
      <c r="IX663" s="52"/>
      <c r="JB663" s="52"/>
      <c r="JG663" s="39"/>
      <c r="JH663" s="52"/>
      <c r="JL663" s="52"/>
      <c r="JP663" s="52"/>
      <c r="JU663" s="39"/>
      <c r="JV663" s="52"/>
      <c r="JZ663" s="52"/>
      <c r="KD663" s="52"/>
      <c r="KI663" s="39"/>
      <c r="KJ663" s="52"/>
      <c r="KN663" s="52"/>
      <c r="KR663" s="52"/>
      <c r="KW663" s="39"/>
      <c r="KZ663" s="39"/>
      <c r="LA663" s="41"/>
      <c r="LB663" s="41"/>
      <c r="LC663" s="42"/>
      <c r="LD663" s="39"/>
      <c r="LG663" s="39"/>
      <c r="LJ663" s="47"/>
      <c r="LK663" s="39"/>
      <c r="LN663" s="47"/>
      <c r="LO663" s="39"/>
      <c r="LR663" s="47"/>
      <c r="LS663" s="39"/>
      <c r="LV663" s="47"/>
    </row>
    <row r="664" spans="3:334" s="38" customFormat="1" x14ac:dyDescent="0.25">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O664" s="41"/>
      <c r="DP664" s="41"/>
      <c r="DQ664" s="41"/>
      <c r="DU664" s="56"/>
      <c r="EM664" s="39"/>
      <c r="EO664" s="39"/>
      <c r="EQ664" s="39"/>
      <c r="ES664" s="46"/>
      <c r="ET664" s="39"/>
      <c r="EW664" s="46"/>
      <c r="EX664" s="39"/>
      <c r="FA664" s="46"/>
      <c r="FB664" s="39"/>
      <c r="FE664" s="47"/>
      <c r="FF664" s="39"/>
      <c r="FI664" s="46"/>
      <c r="FJ664" s="39"/>
      <c r="FK664" s="52"/>
      <c r="FP664" s="52"/>
      <c r="FT664" s="52"/>
      <c r="FX664" s="39"/>
      <c r="FY664" s="52"/>
      <c r="GD664" s="52"/>
      <c r="GH664" s="52"/>
      <c r="GM664" s="39"/>
      <c r="GN664" s="52"/>
      <c r="GS664" s="52"/>
      <c r="GW664" s="52"/>
      <c r="HB664" s="39"/>
      <c r="HC664" s="52"/>
      <c r="HH664" s="52"/>
      <c r="HL664" s="52"/>
      <c r="HQ664" s="39"/>
      <c r="HR664" s="52"/>
      <c r="HW664" s="52"/>
      <c r="IA664" s="52"/>
      <c r="IF664" s="39"/>
      <c r="IG664" s="52"/>
      <c r="IK664" s="52"/>
      <c r="IO664" s="52"/>
      <c r="IS664" s="39"/>
      <c r="IT664" s="52"/>
      <c r="IX664" s="52"/>
      <c r="JB664" s="52"/>
      <c r="JG664" s="39"/>
      <c r="JH664" s="52"/>
      <c r="JL664" s="52"/>
      <c r="JP664" s="52"/>
      <c r="JU664" s="39"/>
      <c r="JV664" s="52"/>
      <c r="JZ664" s="52"/>
      <c r="KD664" s="52"/>
      <c r="KI664" s="39"/>
      <c r="KJ664" s="52"/>
      <c r="KN664" s="52"/>
      <c r="KR664" s="52"/>
      <c r="KW664" s="39"/>
      <c r="KZ664" s="39"/>
      <c r="LA664" s="41"/>
      <c r="LB664" s="41"/>
      <c r="LC664" s="42"/>
      <c r="LD664" s="39"/>
      <c r="LG664" s="39"/>
      <c r="LJ664" s="47"/>
      <c r="LK664" s="39"/>
      <c r="LN664" s="47"/>
      <c r="LO664" s="39"/>
      <c r="LR664" s="47"/>
      <c r="LS664" s="39"/>
      <c r="LV664" s="47"/>
    </row>
    <row r="665" spans="3:334" s="38" customFormat="1" x14ac:dyDescent="0.25">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O665" s="41"/>
      <c r="DP665" s="41"/>
      <c r="DQ665" s="41"/>
      <c r="DU665" s="56"/>
      <c r="EM665" s="39"/>
      <c r="EO665" s="39"/>
      <c r="EQ665" s="39"/>
      <c r="ES665" s="46"/>
      <c r="ET665" s="39"/>
      <c r="EW665" s="46"/>
      <c r="EX665" s="39"/>
      <c r="FA665" s="46"/>
      <c r="FB665" s="39"/>
      <c r="FE665" s="47"/>
      <c r="FF665" s="39"/>
      <c r="FI665" s="46"/>
      <c r="FJ665" s="39"/>
      <c r="FK665" s="52"/>
      <c r="FP665" s="52"/>
      <c r="FT665" s="52"/>
      <c r="FX665" s="39"/>
      <c r="FY665" s="52"/>
      <c r="GD665" s="52"/>
      <c r="GH665" s="52"/>
      <c r="GM665" s="39"/>
      <c r="GN665" s="52"/>
      <c r="GS665" s="52"/>
      <c r="GW665" s="52"/>
      <c r="HB665" s="39"/>
      <c r="HC665" s="52"/>
      <c r="HH665" s="52"/>
      <c r="HL665" s="52"/>
      <c r="HQ665" s="39"/>
      <c r="HR665" s="52"/>
      <c r="HW665" s="52"/>
      <c r="IA665" s="52"/>
      <c r="IF665" s="39"/>
      <c r="IG665" s="52"/>
      <c r="IK665" s="52"/>
      <c r="IO665" s="52"/>
      <c r="IS665" s="39"/>
      <c r="IT665" s="52"/>
      <c r="IX665" s="52"/>
      <c r="JB665" s="52"/>
      <c r="JG665" s="39"/>
      <c r="JH665" s="52"/>
      <c r="JL665" s="52"/>
      <c r="JP665" s="52"/>
      <c r="JU665" s="39"/>
      <c r="JV665" s="52"/>
      <c r="JZ665" s="52"/>
      <c r="KD665" s="52"/>
      <c r="KI665" s="39"/>
      <c r="KJ665" s="52"/>
      <c r="KN665" s="52"/>
      <c r="KR665" s="52"/>
      <c r="KW665" s="39"/>
      <c r="KZ665" s="39"/>
      <c r="LA665" s="41"/>
      <c r="LB665" s="41"/>
      <c r="LC665" s="42"/>
      <c r="LD665" s="39"/>
      <c r="LG665" s="39"/>
      <c r="LJ665" s="47"/>
      <c r="LK665" s="39"/>
      <c r="LN665" s="47"/>
      <c r="LO665" s="39"/>
      <c r="LR665" s="47"/>
      <c r="LS665" s="39"/>
      <c r="LV665" s="47"/>
    </row>
    <row r="666" spans="3:334" s="38" customFormat="1" x14ac:dyDescent="0.25">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O666" s="41"/>
      <c r="DP666" s="41"/>
      <c r="DQ666" s="41"/>
      <c r="DU666" s="56"/>
      <c r="EM666" s="39"/>
      <c r="EO666" s="39"/>
      <c r="EQ666" s="39"/>
      <c r="ES666" s="46"/>
      <c r="ET666" s="39"/>
      <c r="EW666" s="46"/>
      <c r="EX666" s="39"/>
      <c r="FA666" s="46"/>
      <c r="FB666" s="39"/>
      <c r="FE666" s="47"/>
      <c r="FF666" s="39"/>
      <c r="FI666" s="46"/>
      <c r="FJ666" s="39"/>
      <c r="FK666" s="52"/>
      <c r="FP666" s="52"/>
      <c r="FT666" s="52"/>
      <c r="FX666" s="39"/>
      <c r="FY666" s="52"/>
      <c r="GD666" s="52"/>
      <c r="GH666" s="52"/>
      <c r="GM666" s="39"/>
      <c r="GN666" s="52"/>
      <c r="GS666" s="52"/>
      <c r="GW666" s="52"/>
      <c r="HB666" s="39"/>
      <c r="HC666" s="52"/>
      <c r="HH666" s="52"/>
      <c r="HL666" s="52"/>
      <c r="HQ666" s="39"/>
      <c r="HR666" s="52"/>
      <c r="HW666" s="52"/>
      <c r="IA666" s="52"/>
      <c r="IF666" s="39"/>
      <c r="IG666" s="52"/>
      <c r="IK666" s="52"/>
      <c r="IO666" s="52"/>
      <c r="IS666" s="39"/>
      <c r="IT666" s="52"/>
      <c r="IX666" s="52"/>
      <c r="JB666" s="52"/>
      <c r="JG666" s="39"/>
      <c r="JH666" s="52"/>
      <c r="JL666" s="52"/>
      <c r="JP666" s="52"/>
      <c r="JU666" s="39"/>
      <c r="JV666" s="52"/>
      <c r="JZ666" s="52"/>
      <c r="KD666" s="52"/>
      <c r="KI666" s="39"/>
      <c r="KJ666" s="52"/>
      <c r="KN666" s="52"/>
      <c r="KR666" s="52"/>
      <c r="KW666" s="39"/>
      <c r="KZ666" s="39"/>
      <c r="LA666" s="41"/>
      <c r="LB666" s="41"/>
      <c r="LC666" s="42"/>
      <c r="LD666" s="39"/>
      <c r="LG666" s="39"/>
      <c r="LJ666" s="47"/>
      <c r="LK666" s="39"/>
      <c r="LN666" s="47"/>
      <c r="LO666" s="39"/>
      <c r="LR666" s="47"/>
      <c r="LS666" s="39"/>
      <c r="LV666" s="47"/>
    </row>
    <row r="667" spans="3:334" s="38" customFormat="1" x14ac:dyDescent="0.25">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O667" s="41"/>
      <c r="DP667" s="41"/>
      <c r="DQ667" s="41"/>
      <c r="DU667" s="56"/>
      <c r="EM667" s="39"/>
      <c r="EO667" s="39"/>
      <c r="EQ667" s="39"/>
      <c r="ES667" s="46"/>
      <c r="ET667" s="39"/>
      <c r="EW667" s="46"/>
      <c r="EX667" s="39"/>
      <c r="FA667" s="46"/>
      <c r="FB667" s="39"/>
      <c r="FE667" s="47"/>
      <c r="FF667" s="39"/>
      <c r="FI667" s="46"/>
      <c r="FJ667" s="39"/>
      <c r="FK667" s="52"/>
      <c r="FP667" s="52"/>
      <c r="FT667" s="52"/>
      <c r="FX667" s="39"/>
      <c r="FY667" s="52"/>
      <c r="GD667" s="52"/>
      <c r="GH667" s="52"/>
      <c r="GM667" s="39"/>
      <c r="GN667" s="52"/>
      <c r="GS667" s="52"/>
      <c r="GW667" s="52"/>
      <c r="HB667" s="39"/>
      <c r="HC667" s="52"/>
      <c r="HH667" s="52"/>
      <c r="HL667" s="52"/>
      <c r="HQ667" s="39"/>
      <c r="HR667" s="52"/>
      <c r="HW667" s="52"/>
      <c r="IA667" s="52"/>
      <c r="IF667" s="39"/>
      <c r="IG667" s="52"/>
      <c r="IK667" s="52"/>
      <c r="IO667" s="52"/>
      <c r="IS667" s="39"/>
      <c r="IT667" s="52"/>
      <c r="IX667" s="52"/>
      <c r="JB667" s="52"/>
      <c r="JG667" s="39"/>
      <c r="JH667" s="52"/>
      <c r="JL667" s="52"/>
      <c r="JP667" s="52"/>
      <c r="JU667" s="39"/>
      <c r="JV667" s="52"/>
      <c r="JZ667" s="52"/>
      <c r="KD667" s="52"/>
      <c r="KI667" s="39"/>
      <c r="KJ667" s="52"/>
      <c r="KN667" s="52"/>
      <c r="KR667" s="52"/>
      <c r="KW667" s="39"/>
      <c r="KZ667" s="39"/>
      <c r="LA667" s="41"/>
      <c r="LB667" s="41"/>
      <c r="LC667" s="42"/>
      <c r="LD667" s="39"/>
      <c r="LG667" s="39"/>
      <c r="LJ667" s="47"/>
      <c r="LK667" s="39"/>
      <c r="LN667" s="47"/>
      <c r="LO667" s="39"/>
      <c r="LR667" s="47"/>
      <c r="LS667" s="39"/>
      <c r="LV667" s="47"/>
    </row>
    <row r="668" spans="3:334" s="38" customFormat="1" x14ac:dyDescent="0.25">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O668" s="41"/>
      <c r="DP668" s="41"/>
      <c r="DQ668" s="41"/>
      <c r="DU668" s="56"/>
      <c r="EM668" s="39"/>
      <c r="EO668" s="39"/>
      <c r="EQ668" s="39"/>
      <c r="ES668" s="46"/>
      <c r="ET668" s="39"/>
      <c r="EW668" s="46"/>
      <c r="EX668" s="39"/>
      <c r="FA668" s="46"/>
      <c r="FB668" s="39"/>
      <c r="FE668" s="47"/>
      <c r="FF668" s="39"/>
      <c r="FI668" s="46"/>
      <c r="FJ668" s="39"/>
      <c r="FK668" s="52"/>
      <c r="FP668" s="52"/>
      <c r="FT668" s="52"/>
      <c r="FX668" s="39"/>
      <c r="FY668" s="52"/>
      <c r="GD668" s="52"/>
      <c r="GH668" s="52"/>
      <c r="GM668" s="39"/>
      <c r="GN668" s="52"/>
      <c r="GS668" s="52"/>
      <c r="GW668" s="52"/>
      <c r="HB668" s="39"/>
      <c r="HC668" s="52"/>
      <c r="HH668" s="52"/>
      <c r="HL668" s="52"/>
      <c r="HQ668" s="39"/>
      <c r="HR668" s="52"/>
      <c r="HW668" s="52"/>
      <c r="IA668" s="52"/>
      <c r="IF668" s="39"/>
      <c r="IG668" s="52"/>
      <c r="IK668" s="52"/>
      <c r="IO668" s="52"/>
      <c r="IS668" s="39"/>
      <c r="IT668" s="52"/>
      <c r="IX668" s="52"/>
      <c r="JB668" s="52"/>
      <c r="JG668" s="39"/>
      <c r="JH668" s="52"/>
      <c r="JL668" s="52"/>
      <c r="JP668" s="52"/>
      <c r="JU668" s="39"/>
      <c r="JV668" s="52"/>
      <c r="JZ668" s="52"/>
      <c r="KD668" s="52"/>
      <c r="KI668" s="39"/>
      <c r="KJ668" s="52"/>
      <c r="KN668" s="52"/>
      <c r="KR668" s="52"/>
      <c r="KW668" s="39"/>
      <c r="KZ668" s="39"/>
      <c r="LA668" s="41"/>
      <c r="LB668" s="41"/>
      <c r="LC668" s="42"/>
      <c r="LD668" s="39"/>
      <c r="LG668" s="39"/>
      <c r="LJ668" s="47"/>
      <c r="LK668" s="39"/>
      <c r="LN668" s="47"/>
      <c r="LO668" s="39"/>
      <c r="LR668" s="47"/>
      <c r="LS668" s="39"/>
      <c r="LV668" s="47"/>
    </row>
    <row r="669" spans="3:334" s="38" customFormat="1" x14ac:dyDescent="0.25">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O669" s="41"/>
      <c r="DP669" s="41"/>
      <c r="DQ669" s="41"/>
      <c r="DU669" s="56"/>
      <c r="EM669" s="39"/>
      <c r="EO669" s="39"/>
      <c r="EQ669" s="39"/>
      <c r="ES669" s="46"/>
      <c r="ET669" s="39"/>
      <c r="EW669" s="46"/>
      <c r="EX669" s="39"/>
      <c r="FA669" s="46"/>
      <c r="FB669" s="39"/>
      <c r="FE669" s="47"/>
      <c r="FF669" s="39"/>
      <c r="FI669" s="46"/>
      <c r="FJ669" s="39"/>
      <c r="FK669" s="52"/>
      <c r="FP669" s="52"/>
      <c r="FT669" s="52"/>
      <c r="FX669" s="39"/>
      <c r="FY669" s="52"/>
      <c r="GD669" s="52"/>
      <c r="GH669" s="52"/>
      <c r="GM669" s="39"/>
      <c r="GN669" s="52"/>
      <c r="GS669" s="52"/>
      <c r="GW669" s="52"/>
      <c r="HB669" s="39"/>
      <c r="HC669" s="52"/>
      <c r="HH669" s="52"/>
      <c r="HL669" s="52"/>
      <c r="HQ669" s="39"/>
      <c r="HR669" s="52"/>
      <c r="HW669" s="52"/>
      <c r="IA669" s="52"/>
      <c r="IF669" s="39"/>
      <c r="IG669" s="52"/>
      <c r="IK669" s="52"/>
      <c r="IO669" s="52"/>
      <c r="IS669" s="39"/>
      <c r="IT669" s="52"/>
      <c r="IX669" s="52"/>
      <c r="JB669" s="52"/>
      <c r="JG669" s="39"/>
      <c r="JH669" s="52"/>
      <c r="JL669" s="52"/>
      <c r="JP669" s="52"/>
      <c r="JU669" s="39"/>
      <c r="JV669" s="52"/>
      <c r="JZ669" s="52"/>
      <c r="KD669" s="52"/>
      <c r="KI669" s="39"/>
      <c r="KJ669" s="52"/>
      <c r="KN669" s="52"/>
      <c r="KR669" s="52"/>
      <c r="KW669" s="39"/>
      <c r="KZ669" s="39"/>
      <c r="LA669" s="41"/>
      <c r="LB669" s="41"/>
      <c r="LC669" s="42"/>
      <c r="LD669" s="39"/>
      <c r="LG669" s="39"/>
      <c r="LJ669" s="47"/>
      <c r="LK669" s="39"/>
      <c r="LN669" s="47"/>
      <c r="LO669" s="39"/>
      <c r="LR669" s="47"/>
      <c r="LS669" s="39"/>
      <c r="LV669" s="47"/>
    </row>
    <row r="670" spans="3:334" s="38" customFormat="1" x14ac:dyDescent="0.25">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O670" s="41"/>
      <c r="DP670" s="41"/>
      <c r="DQ670" s="41"/>
      <c r="DU670" s="56"/>
      <c r="EM670" s="39"/>
      <c r="EO670" s="39"/>
      <c r="EQ670" s="39"/>
      <c r="ES670" s="46"/>
      <c r="ET670" s="39"/>
      <c r="EW670" s="46"/>
      <c r="EX670" s="39"/>
      <c r="FA670" s="46"/>
      <c r="FB670" s="39"/>
      <c r="FE670" s="47"/>
      <c r="FF670" s="39"/>
      <c r="FI670" s="46"/>
      <c r="FJ670" s="39"/>
      <c r="FK670" s="52"/>
      <c r="FP670" s="52"/>
      <c r="FT670" s="52"/>
      <c r="FX670" s="39"/>
      <c r="FY670" s="52"/>
      <c r="GD670" s="52"/>
      <c r="GH670" s="52"/>
      <c r="GM670" s="39"/>
      <c r="GN670" s="52"/>
      <c r="GS670" s="52"/>
      <c r="GW670" s="52"/>
      <c r="HB670" s="39"/>
      <c r="HC670" s="52"/>
      <c r="HH670" s="52"/>
      <c r="HL670" s="52"/>
      <c r="HQ670" s="39"/>
      <c r="HR670" s="52"/>
      <c r="HW670" s="52"/>
      <c r="IA670" s="52"/>
      <c r="IF670" s="39"/>
      <c r="IG670" s="52"/>
      <c r="IK670" s="52"/>
      <c r="IO670" s="52"/>
      <c r="IS670" s="39"/>
      <c r="IT670" s="52"/>
      <c r="IX670" s="52"/>
      <c r="JB670" s="52"/>
      <c r="JG670" s="39"/>
      <c r="JH670" s="52"/>
      <c r="JL670" s="52"/>
      <c r="JP670" s="52"/>
      <c r="JU670" s="39"/>
      <c r="JV670" s="52"/>
      <c r="JZ670" s="52"/>
      <c r="KD670" s="52"/>
      <c r="KI670" s="39"/>
      <c r="KJ670" s="52"/>
      <c r="KN670" s="52"/>
      <c r="KR670" s="52"/>
      <c r="KW670" s="39"/>
      <c r="KZ670" s="39"/>
      <c r="LA670" s="41"/>
      <c r="LB670" s="41"/>
      <c r="LC670" s="42"/>
      <c r="LD670" s="39"/>
      <c r="LG670" s="39"/>
      <c r="LJ670" s="47"/>
      <c r="LK670" s="39"/>
      <c r="LN670" s="47"/>
      <c r="LO670" s="39"/>
      <c r="LR670" s="47"/>
      <c r="LS670" s="39"/>
      <c r="LV670" s="47"/>
    </row>
    <row r="671" spans="3:334" s="38" customFormat="1" x14ac:dyDescent="0.25">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O671" s="41"/>
      <c r="DP671" s="41"/>
      <c r="DQ671" s="41"/>
      <c r="DU671" s="56"/>
      <c r="EM671" s="39"/>
      <c r="EO671" s="39"/>
      <c r="EQ671" s="39"/>
      <c r="ES671" s="46"/>
      <c r="ET671" s="39"/>
      <c r="EW671" s="46"/>
      <c r="EX671" s="39"/>
      <c r="FA671" s="46"/>
      <c r="FB671" s="39"/>
      <c r="FE671" s="47"/>
      <c r="FF671" s="39"/>
      <c r="FI671" s="46"/>
      <c r="FJ671" s="39"/>
      <c r="FK671" s="52"/>
      <c r="FP671" s="52"/>
      <c r="FT671" s="52"/>
      <c r="FX671" s="39"/>
      <c r="FY671" s="52"/>
      <c r="GD671" s="52"/>
      <c r="GH671" s="52"/>
      <c r="GM671" s="39"/>
      <c r="GN671" s="52"/>
      <c r="GS671" s="52"/>
      <c r="GW671" s="52"/>
      <c r="HB671" s="39"/>
      <c r="HC671" s="52"/>
      <c r="HH671" s="52"/>
      <c r="HL671" s="52"/>
      <c r="HQ671" s="39"/>
      <c r="HR671" s="52"/>
      <c r="HW671" s="52"/>
      <c r="IA671" s="52"/>
      <c r="IF671" s="39"/>
      <c r="IG671" s="52"/>
      <c r="IK671" s="52"/>
      <c r="IO671" s="52"/>
      <c r="IS671" s="39"/>
      <c r="IT671" s="52"/>
      <c r="IX671" s="52"/>
      <c r="JB671" s="52"/>
      <c r="JG671" s="39"/>
      <c r="JH671" s="52"/>
      <c r="JL671" s="52"/>
      <c r="JP671" s="52"/>
      <c r="JU671" s="39"/>
      <c r="JV671" s="52"/>
      <c r="JZ671" s="52"/>
      <c r="KD671" s="52"/>
      <c r="KI671" s="39"/>
      <c r="KJ671" s="52"/>
      <c r="KN671" s="52"/>
      <c r="KR671" s="52"/>
      <c r="KW671" s="39"/>
      <c r="KZ671" s="39"/>
      <c r="LA671" s="41"/>
      <c r="LB671" s="41"/>
      <c r="LC671" s="42"/>
      <c r="LD671" s="39"/>
      <c r="LG671" s="39"/>
      <c r="LJ671" s="47"/>
      <c r="LK671" s="39"/>
      <c r="LN671" s="47"/>
      <c r="LO671" s="39"/>
      <c r="LR671" s="47"/>
      <c r="LS671" s="39"/>
      <c r="LV671" s="47"/>
    </row>
    <row r="672" spans="3:334" s="38" customFormat="1" x14ac:dyDescent="0.25">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O672" s="41"/>
      <c r="DP672" s="41"/>
      <c r="DQ672" s="41"/>
      <c r="DU672" s="56"/>
      <c r="EM672" s="39"/>
      <c r="EO672" s="39"/>
      <c r="EQ672" s="39"/>
      <c r="ES672" s="46"/>
      <c r="ET672" s="39"/>
      <c r="EW672" s="46"/>
      <c r="EX672" s="39"/>
      <c r="FA672" s="46"/>
      <c r="FB672" s="39"/>
      <c r="FE672" s="47"/>
      <c r="FF672" s="39"/>
      <c r="FI672" s="46"/>
      <c r="FJ672" s="39"/>
      <c r="FK672" s="52"/>
      <c r="FP672" s="52"/>
      <c r="FT672" s="52"/>
      <c r="FX672" s="39"/>
      <c r="FY672" s="52"/>
      <c r="GD672" s="52"/>
      <c r="GH672" s="52"/>
      <c r="GM672" s="39"/>
      <c r="GN672" s="52"/>
      <c r="GS672" s="52"/>
      <c r="GW672" s="52"/>
      <c r="HB672" s="39"/>
      <c r="HC672" s="52"/>
      <c r="HH672" s="52"/>
      <c r="HL672" s="52"/>
      <c r="HQ672" s="39"/>
      <c r="HR672" s="52"/>
      <c r="HW672" s="52"/>
      <c r="IA672" s="52"/>
      <c r="IF672" s="39"/>
      <c r="IG672" s="52"/>
      <c r="IK672" s="52"/>
      <c r="IO672" s="52"/>
      <c r="IS672" s="39"/>
      <c r="IT672" s="52"/>
      <c r="IX672" s="52"/>
      <c r="JB672" s="52"/>
      <c r="JG672" s="39"/>
      <c r="JH672" s="52"/>
      <c r="JL672" s="52"/>
      <c r="JP672" s="52"/>
      <c r="JU672" s="39"/>
      <c r="JV672" s="52"/>
      <c r="JZ672" s="52"/>
      <c r="KD672" s="52"/>
      <c r="KI672" s="39"/>
      <c r="KJ672" s="52"/>
      <c r="KN672" s="52"/>
      <c r="KR672" s="52"/>
      <c r="KW672" s="39"/>
      <c r="KZ672" s="39"/>
      <c r="LA672" s="41"/>
      <c r="LB672" s="41"/>
      <c r="LC672" s="42"/>
      <c r="LD672" s="39"/>
      <c r="LG672" s="39"/>
      <c r="LJ672" s="47"/>
      <c r="LK672" s="39"/>
      <c r="LN672" s="47"/>
      <c r="LO672" s="39"/>
      <c r="LR672" s="47"/>
      <c r="LS672" s="39"/>
      <c r="LV672" s="47"/>
    </row>
    <row r="673" spans="3:334" s="38" customFormat="1" x14ac:dyDescent="0.25">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O673" s="41"/>
      <c r="DP673" s="41"/>
      <c r="DQ673" s="41"/>
      <c r="DU673" s="56"/>
      <c r="EM673" s="39"/>
      <c r="EO673" s="39"/>
      <c r="EQ673" s="39"/>
      <c r="ES673" s="46"/>
      <c r="ET673" s="39"/>
      <c r="EW673" s="46"/>
      <c r="EX673" s="39"/>
      <c r="FA673" s="46"/>
      <c r="FB673" s="39"/>
      <c r="FE673" s="47"/>
      <c r="FF673" s="39"/>
      <c r="FI673" s="46"/>
      <c r="FJ673" s="39"/>
      <c r="FK673" s="52"/>
      <c r="FP673" s="52"/>
      <c r="FT673" s="52"/>
      <c r="FX673" s="39"/>
      <c r="FY673" s="52"/>
      <c r="GD673" s="52"/>
      <c r="GH673" s="52"/>
      <c r="GM673" s="39"/>
      <c r="GN673" s="52"/>
      <c r="GS673" s="52"/>
      <c r="GW673" s="52"/>
      <c r="HB673" s="39"/>
      <c r="HC673" s="52"/>
      <c r="HH673" s="52"/>
      <c r="HL673" s="52"/>
      <c r="HQ673" s="39"/>
      <c r="HR673" s="52"/>
      <c r="HW673" s="52"/>
      <c r="IA673" s="52"/>
      <c r="IF673" s="39"/>
      <c r="IG673" s="52"/>
      <c r="IK673" s="52"/>
      <c r="IO673" s="52"/>
      <c r="IS673" s="39"/>
      <c r="IT673" s="52"/>
      <c r="IX673" s="52"/>
      <c r="JB673" s="52"/>
      <c r="JG673" s="39"/>
      <c r="JH673" s="52"/>
      <c r="JL673" s="52"/>
      <c r="JP673" s="52"/>
      <c r="JU673" s="39"/>
      <c r="JV673" s="52"/>
      <c r="JZ673" s="52"/>
      <c r="KD673" s="52"/>
      <c r="KI673" s="39"/>
      <c r="KJ673" s="52"/>
      <c r="KN673" s="52"/>
      <c r="KR673" s="52"/>
      <c r="KW673" s="39"/>
      <c r="KZ673" s="39"/>
      <c r="LA673" s="41"/>
      <c r="LB673" s="41"/>
      <c r="LC673" s="42"/>
      <c r="LD673" s="39"/>
      <c r="LG673" s="39"/>
      <c r="LJ673" s="47"/>
      <c r="LK673" s="39"/>
      <c r="LN673" s="47"/>
      <c r="LO673" s="39"/>
      <c r="LR673" s="47"/>
      <c r="LS673" s="39"/>
      <c r="LV673" s="47"/>
    </row>
    <row r="674" spans="3:334" s="38" customFormat="1" x14ac:dyDescent="0.25">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O674" s="41"/>
      <c r="DP674" s="41"/>
      <c r="DQ674" s="41"/>
      <c r="DU674" s="56"/>
      <c r="EM674" s="39"/>
      <c r="EO674" s="39"/>
      <c r="EQ674" s="39"/>
      <c r="ES674" s="46"/>
      <c r="ET674" s="39"/>
      <c r="EW674" s="46"/>
      <c r="EX674" s="39"/>
      <c r="FA674" s="46"/>
      <c r="FB674" s="39"/>
      <c r="FE674" s="47"/>
      <c r="FF674" s="39"/>
      <c r="FI674" s="46"/>
      <c r="FJ674" s="39"/>
      <c r="FK674" s="52"/>
      <c r="FP674" s="52"/>
      <c r="FT674" s="52"/>
      <c r="FX674" s="39"/>
      <c r="FY674" s="52"/>
      <c r="GD674" s="52"/>
      <c r="GH674" s="52"/>
      <c r="GM674" s="39"/>
      <c r="GN674" s="52"/>
      <c r="GS674" s="52"/>
      <c r="GW674" s="52"/>
      <c r="HB674" s="39"/>
      <c r="HC674" s="52"/>
      <c r="HH674" s="52"/>
      <c r="HL674" s="52"/>
      <c r="HQ674" s="39"/>
      <c r="HR674" s="52"/>
      <c r="HW674" s="52"/>
      <c r="IA674" s="52"/>
      <c r="IF674" s="39"/>
      <c r="IG674" s="52"/>
      <c r="IK674" s="52"/>
      <c r="IO674" s="52"/>
      <c r="IS674" s="39"/>
      <c r="IT674" s="52"/>
      <c r="IX674" s="52"/>
      <c r="JB674" s="52"/>
      <c r="JG674" s="39"/>
      <c r="JH674" s="52"/>
      <c r="JL674" s="52"/>
      <c r="JP674" s="52"/>
      <c r="JU674" s="39"/>
      <c r="JV674" s="52"/>
      <c r="JZ674" s="52"/>
      <c r="KD674" s="52"/>
      <c r="KI674" s="39"/>
      <c r="KJ674" s="52"/>
      <c r="KN674" s="52"/>
      <c r="KR674" s="52"/>
      <c r="KW674" s="39"/>
      <c r="KZ674" s="39"/>
      <c r="LA674" s="41"/>
      <c r="LB674" s="41"/>
      <c r="LC674" s="42"/>
      <c r="LD674" s="39"/>
      <c r="LG674" s="39"/>
      <c r="LJ674" s="47"/>
      <c r="LK674" s="39"/>
      <c r="LN674" s="47"/>
      <c r="LO674" s="39"/>
      <c r="LR674" s="47"/>
      <c r="LS674" s="39"/>
      <c r="LV674" s="47"/>
    </row>
    <row r="675" spans="3:334" s="38" customFormat="1" x14ac:dyDescent="0.25">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O675" s="41"/>
      <c r="DP675" s="41"/>
      <c r="DQ675" s="41"/>
      <c r="DU675" s="56"/>
      <c r="EM675" s="39"/>
      <c r="EO675" s="39"/>
      <c r="EQ675" s="39"/>
      <c r="ES675" s="46"/>
      <c r="ET675" s="39"/>
      <c r="EW675" s="46"/>
      <c r="EX675" s="39"/>
      <c r="FA675" s="46"/>
      <c r="FB675" s="39"/>
      <c r="FE675" s="47"/>
      <c r="FF675" s="39"/>
      <c r="FI675" s="46"/>
      <c r="FJ675" s="39"/>
      <c r="FK675" s="52"/>
      <c r="FP675" s="52"/>
      <c r="FT675" s="52"/>
      <c r="FX675" s="39"/>
      <c r="FY675" s="52"/>
      <c r="GD675" s="52"/>
      <c r="GH675" s="52"/>
      <c r="GM675" s="39"/>
      <c r="GN675" s="52"/>
      <c r="GS675" s="52"/>
      <c r="GW675" s="52"/>
      <c r="HB675" s="39"/>
      <c r="HC675" s="52"/>
      <c r="HH675" s="52"/>
      <c r="HL675" s="52"/>
      <c r="HQ675" s="39"/>
      <c r="HR675" s="52"/>
      <c r="HW675" s="52"/>
      <c r="IA675" s="52"/>
      <c r="IF675" s="39"/>
      <c r="IG675" s="52"/>
      <c r="IK675" s="52"/>
      <c r="IO675" s="52"/>
      <c r="IS675" s="39"/>
      <c r="IT675" s="52"/>
      <c r="IX675" s="52"/>
      <c r="JB675" s="52"/>
      <c r="JG675" s="39"/>
      <c r="JH675" s="52"/>
      <c r="JL675" s="52"/>
      <c r="JP675" s="52"/>
      <c r="JU675" s="39"/>
      <c r="JV675" s="52"/>
      <c r="JZ675" s="52"/>
      <c r="KD675" s="52"/>
      <c r="KI675" s="39"/>
      <c r="KJ675" s="52"/>
      <c r="KN675" s="52"/>
      <c r="KR675" s="52"/>
      <c r="KW675" s="39"/>
      <c r="KZ675" s="39"/>
      <c r="LA675" s="41"/>
      <c r="LB675" s="41"/>
      <c r="LC675" s="42"/>
      <c r="LD675" s="39"/>
      <c r="LG675" s="39"/>
      <c r="LJ675" s="47"/>
      <c r="LK675" s="39"/>
      <c r="LN675" s="47"/>
      <c r="LO675" s="39"/>
      <c r="LR675" s="47"/>
      <c r="LS675" s="39"/>
      <c r="LV675" s="47"/>
    </row>
    <row r="676" spans="3:334" s="38" customFormat="1" x14ac:dyDescent="0.25">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O676" s="41"/>
      <c r="DP676" s="41"/>
      <c r="DQ676" s="41"/>
      <c r="DU676" s="56"/>
      <c r="EM676" s="39"/>
      <c r="EO676" s="39"/>
      <c r="EQ676" s="39"/>
      <c r="ES676" s="46"/>
      <c r="ET676" s="39"/>
      <c r="EW676" s="46"/>
      <c r="EX676" s="39"/>
      <c r="FA676" s="46"/>
      <c r="FB676" s="39"/>
      <c r="FE676" s="47"/>
      <c r="FF676" s="39"/>
      <c r="FI676" s="46"/>
      <c r="FJ676" s="39"/>
      <c r="FK676" s="52"/>
      <c r="FP676" s="52"/>
      <c r="FT676" s="52"/>
      <c r="FX676" s="39"/>
      <c r="FY676" s="52"/>
      <c r="GD676" s="52"/>
      <c r="GH676" s="52"/>
      <c r="GM676" s="39"/>
      <c r="GN676" s="52"/>
      <c r="GS676" s="52"/>
      <c r="GW676" s="52"/>
      <c r="HB676" s="39"/>
      <c r="HC676" s="52"/>
      <c r="HH676" s="52"/>
      <c r="HL676" s="52"/>
      <c r="HQ676" s="39"/>
      <c r="HR676" s="52"/>
      <c r="HW676" s="52"/>
      <c r="IA676" s="52"/>
      <c r="IF676" s="39"/>
      <c r="IG676" s="52"/>
      <c r="IK676" s="52"/>
      <c r="IO676" s="52"/>
      <c r="IS676" s="39"/>
      <c r="IT676" s="52"/>
      <c r="IX676" s="52"/>
      <c r="JB676" s="52"/>
      <c r="JG676" s="39"/>
      <c r="JH676" s="52"/>
      <c r="JL676" s="52"/>
      <c r="JP676" s="52"/>
      <c r="JU676" s="39"/>
      <c r="JV676" s="52"/>
      <c r="JZ676" s="52"/>
      <c r="KD676" s="52"/>
      <c r="KI676" s="39"/>
      <c r="KJ676" s="52"/>
      <c r="KN676" s="52"/>
      <c r="KR676" s="52"/>
      <c r="KW676" s="39"/>
      <c r="KZ676" s="39"/>
      <c r="LA676" s="41"/>
      <c r="LB676" s="41"/>
      <c r="LC676" s="42"/>
      <c r="LD676" s="39"/>
      <c r="LG676" s="39"/>
      <c r="LJ676" s="47"/>
      <c r="LK676" s="39"/>
      <c r="LN676" s="47"/>
      <c r="LO676" s="39"/>
      <c r="LR676" s="47"/>
      <c r="LS676" s="39"/>
      <c r="LV676" s="47"/>
    </row>
    <row r="677" spans="3:334" s="38" customFormat="1" x14ac:dyDescent="0.25">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O677" s="41"/>
      <c r="DP677" s="41"/>
      <c r="DQ677" s="41"/>
      <c r="DU677" s="56"/>
      <c r="EM677" s="39"/>
      <c r="EO677" s="39"/>
      <c r="EQ677" s="39"/>
      <c r="ES677" s="46"/>
      <c r="ET677" s="39"/>
      <c r="EW677" s="46"/>
      <c r="EX677" s="39"/>
      <c r="FA677" s="46"/>
      <c r="FB677" s="39"/>
      <c r="FE677" s="47"/>
      <c r="FF677" s="39"/>
      <c r="FI677" s="46"/>
      <c r="FJ677" s="39"/>
      <c r="FK677" s="52"/>
      <c r="FP677" s="52"/>
      <c r="FT677" s="52"/>
      <c r="FX677" s="39"/>
      <c r="FY677" s="52"/>
      <c r="GD677" s="52"/>
      <c r="GH677" s="52"/>
      <c r="GM677" s="39"/>
      <c r="GN677" s="52"/>
      <c r="GS677" s="52"/>
      <c r="GW677" s="52"/>
      <c r="HB677" s="39"/>
      <c r="HC677" s="52"/>
      <c r="HH677" s="52"/>
      <c r="HL677" s="52"/>
      <c r="HQ677" s="39"/>
      <c r="HR677" s="52"/>
      <c r="HW677" s="52"/>
      <c r="IA677" s="52"/>
      <c r="IF677" s="39"/>
      <c r="IG677" s="52"/>
      <c r="IK677" s="52"/>
      <c r="IO677" s="52"/>
      <c r="IS677" s="39"/>
      <c r="IT677" s="52"/>
      <c r="IX677" s="52"/>
      <c r="JB677" s="52"/>
      <c r="JG677" s="39"/>
      <c r="JH677" s="52"/>
      <c r="JL677" s="52"/>
      <c r="JP677" s="52"/>
      <c r="JU677" s="39"/>
      <c r="JV677" s="52"/>
      <c r="JZ677" s="52"/>
      <c r="KD677" s="52"/>
      <c r="KI677" s="39"/>
      <c r="KJ677" s="52"/>
      <c r="KN677" s="52"/>
      <c r="KR677" s="52"/>
      <c r="KW677" s="39"/>
      <c r="KZ677" s="39"/>
      <c r="LA677" s="41"/>
      <c r="LB677" s="41"/>
      <c r="LC677" s="42"/>
      <c r="LD677" s="39"/>
      <c r="LG677" s="39"/>
      <c r="LJ677" s="47"/>
      <c r="LK677" s="39"/>
      <c r="LN677" s="47"/>
      <c r="LO677" s="39"/>
      <c r="LR677" s="47"/>
      <c r="LS677" s="39"/>
      <c r="LV677" s="47"/>
    </row>
    <row r="678" spans="3:334" s="38" customFormat="1" x14ac:dyDescent="0.25">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O678" s="41"/>
      <c r="DP678" s="41"/>
      <c r="DQ678" s="41"/>
      <c r="DU678" s="56"/>
      <c r="EM678" s="39"/>
      <c r="EO678" s="39"/>
      <c r="EQ678" s="39"/>
      <c r="ES678" s="46"/>
      <c r="ET678" s="39"/>
      <c r="EW678" s="46"/>
      <c r="EX678" s="39"/>
      <c r="FA678" s="46"/>
      <c r="FB678" s="39"/>
      <c r="FE678" s="47"/>
      <c r="FF678" s="39"/>
      <c r="FI678" s="46"/>
      <c r="FJ678" s="39"/>
      <c r="FK678" s="52"/>
      <c r="FP678" s="52"/>
      <c r="FT678" s="52"/>
      <c r="FX678" s="39"/>
      <c r="FY678" s="52"/>
      <c r="GD678" s="52"/>
      <c r="GH678" s="52"/>
      <c r="GM678" s="39"/>
      <c r="GN678" s="52"/>
      <c r="GS678" s="52"/>
      <c r="GW678" s="52"/>
      <c r="HB678" s="39"/>
      <c r="HC678" s="52"/>
      <c r="HH678" s="52"/>
      <c r="HL678" s="52"/>
      <c r="HQ678" s="39"/>
      <c r="HR678" s="52"/>
      <c r="HW678" s="52"/>
      <c r="IA678" s="52"/>
      <c r="IF678" s="39"/>
      <c r="IG678" s="52"/>
      <c r="IK678" s="52"/>
      <c r="IO678" s="52"/>
      <c r="IS678" s="39"/>
      <c r="IT678" s="52"/>
      <c r="IX678" s="52"/>
      <c r="JB678" s="52"/>
      <c r="JG678" s="39"/>
      <c r="JH678" s="52"/>
      <c r="JL678" s="52"/>
      <c r="JP678" s="52"/>
      <c r="JU678" s="39"/>
      <c r="JV678" s="52"/>
      <c r="JZ678" s="52"/>
      <c r="KD678" s="52"/>
      <c r="KI678" s="39"/>
      <c r="KJ678" s="52"/>
      <c r="KN678" s="52"/>
      <c r="KR678" s="52"/>
      <c r="KW678" s="39"/>
      <c r="KZ678" s="39"/>
      <c r="LA678" s="41"/>
      <c r="LB678" s="41"/>
      <c r="LC678" s="42"/>
      <c r="LD678" s="39"/>
      <c r="LG678" s="39"/>
      <c r="LJ678" s="47"/>
      <c r="LK678" s="39"/>
      <c r="LN678" s="47"/>
      <c r="LO678" s="39"/>
      <c r="LR678" s="47"/>
      <c r="LS678" s="39"/>
      <c r="LV678" s="47"/>
    </row>
    <row r="679" spans="3:334" s="38" customFormat="1" x14ac:dyDescent="0.25">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O679" s="41"/>
      <c r="DP679" s="41"/>
      <c r="DQ679" s="41"/>
      <c r="DU679" s="56"/>
      <c r="EM679" s="39"/>
      <c r="EO679" s="39"/>
      <c r="EQ679" s="39"/>
      <c r="ES679" s="46"/>
      <c r="ET679" s="39"/>
      <c r="EW679" s="46"/>
      <c r="EX679" s="39"/>
      <c r="FA679" s="46"/>
      <c r="FB679" s="39"/>
      <c r="FE679" s="47"/>
      <c r="FF679" s="39"/>
      <c r="FI679" s="46"/>
      <c r="FJ679" s="39"/>
      <c r="FK679" s="52"/>
      <c r="FP679" s="52"/>
      <c r="FT679" s="52"/>
      <c r="FX679" s="39"/>
      <c r="FY679" s="52"/>
      <c r="GD679" s="52"/>
      <c r="GH679" s="52"/>
      <c r="GM679" s="39"/>
      <c r="GN679" s="52"/>
      <c r="GS679" s="52"/>
      <c r="GW679" s="52"/>
      <c r="HB679" s="39"/>
      <c r="HC679" s="52"/>
      <c r="HH679" s="52"/>
      <c r="HL679" s="52"/>
      <c r="HQ679" s="39"/>
      <c r="HR679" s="52"/>
      <c r="HW679" s="52"/>
      <c r="IA679" s="52"/>
      <c r="IF679" s="39"/>
      <c r="IG679" s="52"/>
      <c r="IK679" s="52"/>
      <c r="IO679" s="52"/>
      <c r="IS679" s="39"/>
      <c r="IT679" s="52"/>
      <c r="IX679" s="52"/>
      <c r="JB679" s="52"/>
      <c r="JG679" s="39"/>
      <c r="JH679" s="52"/>
      <c r="JL679" s="52"/>
      <c r="JP679" s="52"/>
      <c r="JU679" s="39"/>
      <c r="JV679" s="52"/>
      <c r="JZ679" s="52"/>
      <c r="KD679" s="52"/>
      <c r="KI679" s="39"/>
      <c r="KJ679" s="52"/>
      <c r="KN679" s="52"/>
      <c r="KR679" s="52"/>
      <c r="KW679" s="39"/>
      <c r="KZ679" s="39"/>
      <c r="LA679" s="41"/>
      <c r="LB679" s="41"/>
      <c r="LC679" s="42"/>
      <c r="LD679" s="39"/>
      <c r="LG679" s="39"/>
      <c r="LJ679" s="47"/>
      <c r="LK679" s="39"/>
      <c r="LN679" s="47"/>
      <c r="LO679" s="39"/>
      <c r="LR679" s="47"/>
      <c r="LS679" s="39"/>
      <c r="LV679" s="47"/>
    </row>
    <row r="680" spans="3:334" s="38" customFormat="1" x14ac:dyDescent="0.25">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O680" s="41"/>
      <c r="DP680" s="41"/>
      <c r="DQ680" s="41"/>
      <c r="DU680" s="56"/>
      <c r="EM680" s="39"/>
      <c r="EO680" s="39"/>
      <c r="EQ680" s="39"/>
      <c r="ES680" s="46"/>
      <c r="ET680" s="39"/>
      <c r="EW680" s="46"/>
      <c r="EX680" s="39"/>
      <c r="FA680" s="46"/>
      <c r="FB680" s="39"/>
      <c r="FE680" s="47"/>
      <c r="FF680" s="39"/>
      <c r="FI680" s="46"/>
      <c r="FJ680" s="39"/>
      <c r="FK680" s="52"/>
      <c r="FP680" s="52"/>
      <c r="FT680" s="52"/>
      <c r="FX680" s="39"/>
      <c r="FY680" s="52"/>
      <c r="GD680" s="52"/>
      <c r="GH680" s="52"/>
      <c r="GM680" s="39"/>
      <c r="GN680" s="52"/>
      <c r="GS680" s="52"/>
      <c r="GW680" s="52"/>
      <c r="HB680" s="39"/>
      <c r="HC680" s="52"/>
      <c r="HH680" s="52"/>
      <c r="HL680" s="52"/>
      <c r="HQ680" s="39"/>
      <c r="HR680" s="52"/>
      <c r="HW680" s="52"/>
      <c r="IA680" s="52"/>
      <c r="IF680" s="39"/>
      <c r="IG680" s="52"/>
      <c r="IK680" s="52"/>
      <c r="IO680" s="52"/>
      <c r="IS680" s="39"/>
      <c r="IT680" s="52"/>
      <c r="IX680" s="52"/>
      <c r="JB680" s="52"/>
      <c r="JG680" s="39"/>
      <c r="JH680" s="52"/>
      <c r="JL680" s="52"/>
      <c r="JP680" s="52"/>
      <c r="JU680" s="39"/>
      <c r="JV680" s="52"/>
      <c r="JZ680" s="52"/>
      <c r="KD680" s="52"/>
      <c r="KI680" s="39"/>
      <c r="KJ680" s="52"/>
      <c r="KN680" s="52"/>
      <c r="KR680" s="52"/>
      <c r="KW680" s="39"/>
      <c r="KZ680" s="39"/>
      <c r="LA680" s="41"/>
      <c r="LB680" s="41"/>
      <c r="LC680" s="42"/>
      <c r="LD680" s="39"/>
      <c r="LG680" s="39"/>
      <c r="LJ680" s="47"/>
      <c r="LK680" s="39"/>
      <c r="LN680" s="47"/>
      <c r="LO680" s="39"/>
      <c r="LR680" s="47"/>
      <c r="LS680" s="39"/>
      <c r="LV680" s="47"/>
    </row>
    <row r="681" spans="3:334" s="38" customFormat="1" x14ac:dyDescent="0.25">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O681" s="41"/>
      <c r="DP681" s="41"/>
      <c r="DQ681" s="41"/>
      <c r="DU681" s="56"/>
      <c r="EM681" s="39"/>
      <c r="EO681" s="39"/>
      <c r="EQ681" s="39"/>
      <c r="ES681" s="46"/>
      <c r="ET681" s="39"/>
      <c r="EW681" s="46"/>
      <c r="EX681" s="39"/>
      <c r="FA681" s="46"/>
      <c r="FB681" s="39"/>
      <c r="FE681" s="47"/>
      <c r="FF681" s="39"/>
      <c r="FI681" s="46"/>
      <c r="FJ681" s="39"/>
      <c r="FK681" s="52"/>
      <c r="FP681" s="52"/>
      <c r="FT681" s="52"/>
      <c r="FX681" s="39"/>
      <c r="FY681" s="52"/>
      <c r="GD681" s="52"/>
      <c r="GH681" s="52"/>
      <c r="GM681" s="39"/>
      <c r="GN681" s="52"/>
      <c r="GS681" s="52"/>
      <c r="GW681" s="52"/>
      <c r="HB681" s="39"/>
      <c r="HC681" s="52"/>
      <c r="HH681" s="52"/>
      <c r="HL681" s="52"/>
      <c r="HQ681" s="39"/>
      <c r="HR681" s="52"/>
      <c r="HW681" s="52"/>
      <c r="IA681" s="52"/>
      <c r="IF681" s="39"/>
      <c r="IG681" s="52"/>
      <c r="IK681" s="52"/>
      <c r="IO681" s="52"/>
      <c r="IS681" s="39"/>
      <c r="IT681" s="52"/>
      <c r="IX681" s="52"/>
      <c r="JB681" s="52"/>
      <c r="JG681" s="39"/>
      <c r="JH681" s="52"/>
      <c r="JL681" s="52"/>
      <c r="JP681" s="52"/>
      <c r="JU681" s="39"/>
      <c r="JV681" s="52"/>
      <c r="JZ681" s="52"/>
      <c r="KD681" s="52"/>
      <c r="KI681" s="39"/>
      <c r="KJ681" s="52"/>
      <c r="KN681" s="52"/>
      <c r="KR681" s="52"/>
      <c r="KW681" s="39"/>
      <c r="KZ681" s="39"/>
      <c r="LA681" s="41"/>
      <c r="LB681" s="41"/>
      <c r="LC681" s="42"/>
      <c r="LD681" s="39"/>
      <c r="LG681" s="39"/>
      <c r="LJ681" s="47"/>
      <c r="LK681" s="39"/>
      <c r="LN681" s="47"/>
      <c r="LO681" s="39"/>
      <c r="LR681" s="47"/>
      <c r="LS681" s="39"/>
      <c r="LV681" s="47"/>
    </row>
    <row r="682" spans="3:334" s="38" customFormat="1" x14ac:dyDescent="0.25">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O682" s="41"/>
      <c r="DP682" s="41"/>
      <c r="DQ682" s="41"/>
      <c r="DU682" s="56"/>
      <c r="EM682" s="39"/>
      <c r="EO682" s="39"/>
      <c r="EQ682" s="39"/>
      <c r="ES682" s="46"/>
      <c r="ET682" s="39"/>
      <c r="EW682" s="46"/>
      <c r="EX682" s="39"/>
      <c r="FA682" s="46"/>
      <c r="FB682" s="39"/>
      <c r="FE682" s="47"/>
      <c r="FF682" s="39"/>
      <c r="FI682" s="46"/>
      <c r="FJ682" s="39"/>
      <c r="FK682" s="52"/>
      <c r="FP682" s="52"/>
      <c r="FT682" s="52"/>
      <c r="FX682" s="39"/>
      <c r="FY682" s="52"/>
      <c r="GD682" s="52"/>
      <c r="GH682" s="52"/>
      <c r="GM682" s="39"/>
      <c r="GN682" s="52"/>
      <c r="GS682" s="52"/>
      <c r="GW682" s="52"/>
      <c r="HB682" s="39"/>
      <c r="HC682" s="52"/>
      <c r="HH682" s="52"/>
      <c r="HL682" s="52"/>
      <c r="HQ682" s="39"/>
      <c r="HR682" s="52"/>
      <c r="HW682" s="52"/>
      <c r="IA682" s="52"/>
      <c r="IF682" s="39"/>
      <c r="IG682" s="52"/>
      <c r="IK682" s="52"/>
      <c r="IO682" s="52"/>
      <c r="IS682" s="39"/>
      <c r="IT682" s="52"/>
      <c r="IX682" s="52"/>
      <c r="JB682" s="52"/>
      <c r="JG682" s="39"/>
      <c r="JH682" s="52"/>
      <c r="JL682" s="52"/>
      <c r="JP682" s="52"/>
      <c r="JU682" s="39"/>
      <c r="JV682" s="52"/>
      <c r="JZ682" s="52"/>
      <c r="KD682" s="52"/>
      <c r="KI682" s="39"/>
      <c r="KJ682" s="52"/>
      <c r="KN682" s="52"/>
      <c r="KR682" s="52"/>
      <c r="KW682" s="39"/>
      <c r="KZ682" s="39"/>
      <c r="LA682" s="41"/>
      <c r="LB682" s="41"/>
      <c r="LC682" s="42"/>
      <c r="LD682" s="39"/>
      <c r="LG682" s="39"/>
      <c r="LJ682" s="47"/>
      <c r="LK682" s="39"/>
      <c r="LN682" s="47"/>
      <c r="LO682" s="39"/>
      <c r="LR682" s="47"/>
      <c r="LS682" s="39"/>
      <c r="LV682" s="47"/>
    </row>
    <row r="683" spans="3:334" s="38" customFormat="1" x14ac:dyDescent="0.25">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O683" s="41"/>
      <c r="DP683" s="41"/>
      <c r="DQ683" s="41"/>
      <c r="DU683" s="56"/>
      <c r="EM683" s="39"/>
      <c r="EO683" s="39"/>
      <c r="EQ683" s="39"/>
      <c r="ES683" s="46"/>
      <c r="ET683" s="39"/>
      <c r="EW683" s="46"/>
      <c r="EX683" s="39"/>
      <c r="FA683" s="46"/>
      <c r="FB683" s="39"/>
      <c r="FE683" s="47"/>
      <c r="FF683" s="39"/>
      <c r="FI683" s="46"/>
      <c r="FJ683" s="39"/>
      <c r="FK683" s="52"/>
      <c r="FP683" s="52"/>
      <c r="FT683" s="52"/>
      <c r="FX683" s="39"/>
      <c r="FY683" s="52"/>
      <c r="GD683" s="52"/>
      <c r="GH683" s="52"/>
      <c r="GM683" s="39"/>
      <c r="GN683" s="52"/>
      <c r="GS683" s="52"/>
      <c r="GW683" s="52"/>
      <c r="HB683" s="39"/>
      <c r="HC683" s="52"/>
      <c r="HH683" s="52"/>
      <c r="HL683" s="52"/>
      <c r="HQ683" s="39"/>
      <c r="HR683" s="52"/>
      <c r="HW683" s="52"/>
      <c r="IA683" s="52"/>
      <c r="IF683" s="39"/>
      <c r="IG683" s="52"/>
      <c r="IK683" s="52"/>
      <c r="IO683" s="52"/>
      <c r="IS683" s="39"/>
      <c r="IT683" s="52"/>
      <c r="IX683" s="52"/>
      <c r="JB683" s="52"/>
      <c r="JG683" s="39"/>
      <c r="JH683" s="52"/>
      <c r="JL683" s="52"/>
      <c r="JP683" s="52"/>
      <c r="JU683" s="39"/>
      <c r="JV683" s="52"/>
      <c r="JZ683" s="52"/>
      <c r="KD683" s="52"/>
      <c r="KI683" s="39"/>
      <c r="KJ683" s="52"/>
      <c r="KN683" s="52"/>
      <c r="KR683" s="52"/>
      <c r="KW683" s="39"/>
      <c r="KZ683" s="39"/>
      <c r="LA683" s="41"/>
      <c r="LB683" s="41"/>
      <c r="LC683" s="42"/>
      <c r="LD683" s="39"/>
      <c r="LG683" s="39"/>
      <c r="LJ683" s="47"/>
      <c r="LK683" s="39"/>
      <c r="LN683" s="47"/>
      <c r="LO683" s="39"/>
      <c r="LR683" s="47"/>
      <c r="LS683" s="39"/>
      <c r="LV683" s="47"/>
    </row>
    <row r="684" spans="3:334" s="38" customFormat="1" x14ac:dyDescent="0.25">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O684" s="41"/>
      <c r="DP684" s="41"/>
      <c r="DQ684" s="41"/>
      <c r="DU684" s="56"/>
      <c r="EM684" s="39"/>
      <c r="EO684" s="39"/>
      <c r="EQ684" s="39"/>
      <c r="ES684" s="46"/>
      <c r="ET684" s="39"/>
      <c r="EW684" s="46"/>
      <c r="EX684" s="39"/>
      <c r="FA684" s="46"/>
      <c r="FB684" s="39"/>
      <c r="FE684" s="47"/>
      <c r="FF684" s="39"/>
      <c r="FI684" s="46"/>
      <c r="FJ684" s="39"/>
      <c r="FK684" s="52"/>
      <c r="FP684" s="52"/>
      <c r="FT684" s="52"/>
      <c r="FX684" s="39"/>
      <c r="FY684" s="52"/>
      <c r="GD684" s="52"/>
      <c r="GH684" s="52"/>
      <c r="GM684" s="39"/>
      <c r="GN684" s="52"/>
      <c r="GS684" s="52"/>
      <c r="GW684" s="52"/>
      <c r="HB684" s="39"/>
      <c r="HC684" s="52"/>
      <c r="HH684" s="52"/>
      <c r="HL684" s="52"/>
      <c r="HQ684" s="39"/>
      <c r="HR684" s="52"/>
      <c r="HW684" s="52"/>
      <c r="IA684" s="52"/>
      <c r="IF684" s="39"/>
      <c r="IG684" s="52"/>
      <c r="IK684" s="52"/>
      <c r="IO684" s="52"/>
      <c r="IS684" s="39"/>
      <c r="IT684" s="52"/>
      <c r="IX684" s="52"/>
      <c r="JB684" s="52"/>
      <c r="JG684" s="39"/>
      <c r="JH684" s="52"/>
      <c r="JL684" s="52"/>
      <c r="JP684" s="52"/>
      <c r="JU684" s="39"/>
      <c r="JV684" s="52"/>
      <c r="JZ684" s="52"/>
      <c r="KD684" s="52"/>
      <c r="KI684" s="39"/>
      <c r="KJ684" s="52"/>
      <c r="KN684" s="52"/>
      <c r="KR684" s="52"/>
      <c r="KW684" s="39"/>
      <c r="KZ684" s="39"/>
      <c r="LA684" s="41"/>
      <c r="LB684" s="41"/>
      <c r="LC684" s="42"/>
      <c r="LD684" s="39"/>
      <c r="LG684" s="39"/>
      <c r="LJ684" s="47"/>
      <c r="LK684" s="39"/>
      <c r="LN684" s="47"/>
      <c r="LO684" s="39"/>
      <c r="LR684" s="47"/>
      <c r="LS684" s="39"/>
      <c r="LV684" s="47"/>
    </row>
    <row r="685" spans="3:334" s="38" customFormat="1" x14ac:dyDescent="0.25">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O685" s="41"/>
      <c r="DP685" s="41"/>
      <c r="DQ685" s="41"/>
      <c r="DU685" s="56"/>
      <c r="EM685" s="39"/>
      <c r="EO685" s="39"/>
      <c r="EQ685" s="39"/>
      <c r="ES685" s="46"/>
      <c r="ET685" s="39"/>
      <c r="EW685" s="46"/>
      <c r="EX685" s="39"/>
      <c r="FA685" s="46"/>
      <c r="FB685" s="39"/>
      <c r="FE685" s="47"/>
      <c r="FF685" s="39"/>
      <c r="FI685" s="46"/>
      <c r="FJ685" s="39"/>
      <c r="FK685" s="52"/>
      <c r="FP685" s="52"/>
      <c r="FT685" s="52"/>
      <c r="FX685" s="39"/>
      <c r="FY685" s="52"/>
      <c r="GD685" s="52"/>
      <c r="GH685" s="52"/>
      <c r="GM685" s="39"/>
      <c r="GN685" s="52"/>
      <c r="GS685" s="52"/>
      <c r="GW685" s="52"/>
      <c r="HB685" s="39"/>
      <c r="HC685" s="52"/>
      <c r="HH685" s="52"/>
      <c r="HL685" s="52"/>
      <c r="HQ685" s="39"/>
      <c r="HR685" s="52"/>
      <c r="HW685" s="52"/>
      <c r="IA685" s="52"/>
      <c r="IF685" s="39"/>
      <c r="IG685" s="52"/>
      <c r="IK685" s="52"/>
      <c r="IO685" s="52"/>
      <c r="IS685" s="39"/>
      <c r="IT685" s="52"/>
      <c r="IX685" s="52"/>
      <c r="JB685" s="52"/>
      <c r="JG685" s="39"/>
      <c r="JH685" s="52"/>
      <c r="JL685" s="52"/>
      <c r="JP685" s="52"/>
      <c r="JU685" s="39"/>
      <c r="JV685" s="52"/>
      <c r="JZ685" s="52"/>
      <c r="KD685" s="52"/>
      <c r="KI685" s="39"/>
      <c r="KJ685" s="52"/>
      <c r="KN685" s="52"/>
      <c r="KR685" s="52"/>
      <c r="KW685" s="39"/>
      <c r="KZ685" s="39"/>
      <c r="LA685" s="41"/>
      <c r="LB685" s="41"/>
      <c r="LC685" s="42"/>
      <c r="LD685" s="39"/>
      <c r="LG685" s="39"/>
      <c r="LJ685" s="47"/>
      <c r="LK685" s="39"/>
      <c r="LN685" s="47"/>
      <c r="LO685" s="39"/>
      <c r="LR685" s="47"/>
      <c r="LS685" s="39"/>
      <c r="LV685" s="47"/>
    </row>
    <row r="686" spans="3:334" s="38" customFormat="1" x14ac:dyDescent="0.25">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O686" s="41"/>
      <c r="DP686" s="41"/>
      <c r="DQ686" s="41"/>
      <c r="DU686" s="56"/>
      <c r="EM686" s="39"/>
      <c r="EO686" s="39"/>
      <c r="EQ686" s="39"/>
      <c r="ES686" s="46"/>
      <c r="ET686" s="39"/>
      <c r="EW686" s="46"/>
      <c r="EX686" s="39"/>
      <c r="FA686" s="46"/>
      <c r="FB686" s="39"/>
      <c r="FE686" s="47"/>
      <c r="FF686" s="39"/>
      <c r="FI686" s="46"/>
      <c r="FJ686" s="39"/>
      <c r="FK686" s="52"/>
      <c r="FP686" s="52"/>
      <c r="FT686" s="52"/>
      <c r="FX686" s="39"/>
      <c r="FY686" s="52"/>
      <c r="GD686" s="52"/>
      <c r="GH686" s="52"/>
      <c r="GM686" s="39"/>
      <c r="GN686" s="52"/>
      <c r="GS686" s="52"/>
      <c r="GW686" s="52"/>
      <c r="HB686" s="39"/>
      <c r="HC686" s="52"/>
      <c r="HH686" s="52"/>
      <c r="HL686" s="52"/>
      <c r="HQ686" s="39"/>
      <c r="HR686" s="52"/>
      <c r="HW686" s="52"/>
      <c r="IA686" s="52"/>
      <c r="IF686" s="39"/>
      <c r="IG686" s="52"/>
      <c r="IK686" s="52"/>
      <c r="IO686" s="52"/>
      <c r="IS686" s="39"/>
      <c r="IT686" s="52"/>
      <c r="IX686" s="52"/>
      <c r="JB686" s="52"/>
      <c r="JG686" s="39"/>
      <c r="JH686" s="52"/>
      <c r="JL686" s="52"/>
      <c r="JP686" s="52"/>
      <c r="JU686" s="39"/>
      <c r="JV686" s="52"/>
      <c r="JZ686" s="52"/>
      <c r="KD686" s="52"/>
      <c r="KI686" s="39"/>
      <c r="KJ686" s="52"/>
      <c r="KN686" s="52"/>
      <c r="KR686" s="52"/>
      <c r="KW686" s="39"/>
      <c r="KZ686" s="39"/>
      <c r="LA686" s="41"/>
      <c r="LB686" s="41"/>
      <c r="LC686" s="42"/>
      <c r="LD686" s="39"/>
      <c r="LG686" s="39"/>
      <c r="LJ686" s="47"/>
      <c r="LK686" s="39"/>
      <c r="LN686" s="47"/>
      <c r="LO686" s="39"/>
      <c r="LR686" s="47"/>
      <c r="LS686" s="39"/>
      <c r="LV686" s="47"/>
    </row>
    <row r="687" spans="3:334" s="38" customFormat="1" x14ac:dyDescent="0.25">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O687" s="41"/>
      <c r="DP687" s="41"/>
      <c r="DQ687" s="41"/>
      <c r="DU687" s="56"/>
      <c r="EM687" s="39"/>
      <c r="EO687" s="39"/>
      <c r="EQ687" s="39"/>
      <c r="ES687" s="46"/>
      <c r="ET687" s="39"/>
      <c r="EW687" s="46"/>
      <c r="EX687" s="39"/>
      <c r="FA687" s="46"/>
      <c r="FB687" s="39"/>
      <c r="FE687" s="47"/>
      <c r="FF687" s="39"/>
      <c r="FI687" s="46"/>
      <c r="FJ687" s="39"/>
      <c r="FK687" s="52"/>
      <c r="FP687" s="52"/>
      <c r="FT687" s="52"/>
      <c r="FX687" s="39"/>
      <c r="FY687" s="52"/>
      <c r="GD687" s="52"/>
      <c r="GH687" s="52"/>
      <c r="GM687" s="39"/>
      <c r="GN687" s="52"/>
      <c r="GS687" s="52"/>
      <c r="GW687" s="52"/>
      <c r="HB687" s="39"/>
      <c r="HC687" s="52"/>
      <c r="HH687" s="52"/>
      <c r="HL687" s="52"/>
      <c r="HQ687" s="39"/>
      <c r="HR687" s="52"/>
      <c r="HW687" s="52"/>
      <c r="IA687" s="52"/>
      <c r="IF687" s="39"/>
      <c r="IG687" s="52"/>
      <c r="IK687" s="52"/>
      <c r="IO687" s="52"/>
      <c r="IS687" s="39"/>
      <c r="IT687" s="52"/>
      <c r="IX687" s="52"/>
      <c r="JB687" s="52"/>
      <c r="JG687" s="39"/>
      <c r="JH687" s="52"/>
      <c r="JL687" s="52"/>
      <c r="JP687" s="52"/>
      <c r="JU687" s="39"/>
      <c r="JV687" s="52"/>
      <c r="JZ687" s="52"/>
      <c r="KD687" s="52"/>
      <c r="KI687" s="39"/>
      <c r="KJ687" s="52"/>
      <c r="KN687" s="52"/>
      <c r="KR687" s="52"/>
      <c r="KW687" s="39"/>
      <c r="KZ687" s="39"/>
      <c r="LA687" s="41"/>
      <c r="LB687" s="41"/>
      <c r="LC687" s="42"/>
      <c r="LD687" s="39"/>
      <c r="LG687" s="39"/>
      <c r="LJ687" s="47"/>
      <c r="LK687" s="39"/>
      <c r="LN687" s="47"/>
      <c r="LO687" s="39"/>
      <c r="LR687" s="47"/>
      <c r="LS687" s="39"/>
      <c r="LV687" s="47"/>
    </row>
    <row r="688" spans="3:334" s="38" customFormat="1" x14ac:dyDescent="0.25">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O688" s="41"/>
      <c r="DP688" s="41"/>
      <c r="DQ688" s="41"/>
      <c r="DU688" s="56"/>
      <c r="EM688" s="39"/>
      <c r="EO688" s="39"/>
      <c r="EQ688" s="39"/>
      <c r="ES688" s="46"/>
      <c r="ET688" s="39"/>
      <c r="EW688" s="46"/>
      <c r="EX688" s="39"/>
      <c r="FA688" s="46"/>
      <c r="FB688" s="39"/>
      <c r="FE688" s="47"/>
      <c r="FF688" s="39"/>
      <c r="FI688" s="46"/>
      <c r="FJ688" s="39"/>
      <c r="FK688" s="52"/>
      <c r="FP688" s="52"/>
      <c r="FT688" s="52"/>
      <c r="FX688" s="39"/>
      <c r="FY688" s="52"/>
      <c r="GD688" s="52"/>
      <c r="GH688" s="52"/>
      <c r="GM688" s="39"/>
      <c r="GN688" s="52"/>
      <c r="GS688" s="52"/>
      <c r="GW688" s="52"/>
      <c r="HB688" s="39"/>
      <c r="HC688" s="52"/>
      <c r="HH688" s="52"/>
      <c r="HL688" s="52"/>
      <c r="HQ688" s="39"/>
      <c r="HR688" s="52"/>
      <c r="HW688" s="52"/>
      <c r="IA688" s="52"/>
      <c r="IF688" s="39"/>
      <c r="IG688" s="52"/>
      <c r="IK688" s="52"/>
      <c r="IO688" s="52"/>
      <c r="IS688" s="39"/>
      <c r="IT688" s="52"/>
      <c r="IX688" s="52"/>
      <c r="JB688" s="52"/>
      <c r="JG688" s="39"/>
      <c r="JH688" s="52"/>
      <c r="JL688" s="52"/>
      <c r="JP688" s="52"/>
      <c r="JU688" s="39"/>
      <c r="JV688" s="52"/>
      <c r="JZ688" s="52"/>
      <c r="KD688" s="52"/>
      <c r="KI688" s="39"/>
      <c r="KJ688" s="52"/>
      <c r="KN688" s="52"/>
      <c r="KR688" s="52"/>
      <c r="KW688" s="39"/>
      <c r="KZ688" s="39"/>
      <c r="LA688" s="41"/>
      <c r="LB688" s="41"/>
      <c r="LC688" s="42"/>
      <c r="LD688" s="39"/>
      <c r="LG688" s="39"/>
      <c r="LJ688" s="47"/>
      <c r="LK688" s="39"/>
      <c r="LN688" s="47"/>
      <c r="LO688" s="39"/>
      <c r="LR688" s="47"/>
      <c r="LS688" s="39"/>
      <c r="LV688" s="47"/>
    </row>
    <row r="689" spans="3:334" s="38" customFormat="1" x14ac:dyDescent="0.25">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O689" s="41"/>
      <c r="DP689" s="41"/>
      <c r="DQ689" s="41"/>
      <c r="DU689" s="56"/>
      <c r="EM689" s="39"/>
      <c r="EO689" s="39"/>
      <c r="EQ689" s="39"/>
      <c r="ES689" s="46"/>
      <c r="ET689" s="39"/>
      <c r="EW689" s="46"/>
      <c r="EX689" s="39"/>
      <c r="FA689" s="46"/>
      <c r="FB689" s="39"/>
      <c r="FE689" s="47"/>
      <c r="FF689" s="39"/>
      <c r="FI689" s="46"/>
      <c r="FJ689" s="39"/>
      <c r="FK689" s="52"/>
      <c r="FP689" s="52"/>
      <c r="FT689" s="52"/>
      <c r="FX689" s="39"/>
      <c r="FY689" s="52"/>
      <c r="GD689" s="52"/>
      <c r="GH689" s="52"/>
      <c r="GM689" s="39"/>
      <c r="GN689" s="52"/>
      <c r="GS689" s="52"/>
      <c r="GW689" s="52"/>
      <c r="HB689" s="39"/>
      <c r="HC689" s="52"/>
      <c r="HH689" s="52"/>
      <c r="HL689" s="52"/>
      <c r="HQ689" s="39"/>
      <c r="HR689" s="52"/>
      <c r="HW689" s="52"/>
      <c r="IA689" s="52"/>
      <c r="IF689" s="39"/>
      <c r="IG689" s="52"/>
      <c r="IK689" s="52"/>
      <c r="IO689" s="52"/>
      <c r="IS689" s="39"/>
      <c r="IT689" s="52"/>
      <c r="IX689" s="52"/>
      <c r="JB689" s="52"/>
      <c r="JG689" s="39"/>
      <c r="JH689" s="52"/>
      <c r="JL689" s="52"/>
      <c r="JP689" s="52"/>
      <c r="JU689" s="39"/>
      <c r="JV689" s="52"/>
      <c r="JZ689" s="52"/>
      <c r="KD689" s="52"/>
      <c r="KI689" s="39"/>
      <c r="KJ689" s="52"/>
      <c r="KN689" s="52"/>
      <c r="KR689" s="52"/>
      <c r="KW689" s="39"/>
      <c r="KZ689" s="39"/>
      <c r="LA689" s="41"/>
      <c r="LB689" s="41"/>
      <c r="LC689" s="42"/>
      <c r="LD689" s="39"/>
      <c r="LG689" s="39"/>
      <c r="LJ689" s="47"/>
      <c r="LK689" s="39"/>
      <c r="LN689" s="47"/>
      <c r="LO689" s="39"/>
      <c r="LR689" s="47"/>
      <c r="LS689" s="39"/>
      <c r="LV689" s="47"/>
    </row>
    <row r="690" spans="3:334" s="38" customFormat="1" x14ac:dyDescent="0.25">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O690" s="41"/>
      <c r="DP690" s="41"/>
      <c r="DQ690" s="41"/>
      <c r="DU690" s="56"/>
      <c r="EM690" s="39"/>
      <c r="EO690" s="39"/>
      <c r="EQ690" s="39"/>
      <c r="ES690" s="46"/>
      <c r="ET690" s="39"/>
      <c r="EW690" s="46"/>
      <c r="EX690" s="39"/>
      <c r="FA690" s="46"/>
      <c r="FB690" s="39"/>
      <c r="FE690" s="47"/>
      <c r="FF690" s="39"/>
      <c r="FI690" s="46"/>
      <c r="FJ690" s="39"/>
      <c r="FK690" s="52"/>
      <c r="FP690" s="52"/>
      <c r="FT690" s="52"/>
      <c r="FX690" s="39"/>
      <c r="FY690" s="52"/>
      <c r="GD690" s="52"/>
      <c r="GH690" s="52"/>
      <c r="GM690" s="39"/>
      <c r="GN690" s="52"/>
      <c r="GS690" s="52"/>
      <c r="GW690" s="52"/>
      <c r="HB690" s="39"/>
      <c r="HC690" s="52"/>
      <c r="HH690" s="52"/>
      <c r="HL690" s="52"/>
      <c r="HQ690" s="39"/>
      <c r="HR690" s="52"/>
      <c r="HW690" s="52"/>
      <c r="IA690" s="52"/>
      <c r="IF690" s="39"/>
      <c r="IG690" s="52"/>
      <c r="IK690" s="52"/>
      <c r="IO690" s="52"/>
      <c r="IS690" s="39"/>
      <c r="IT690" s="52"/>
      <c r="IX690" s="52"/>
      <c r="JB690" s="52"/>
      <c r="JG690" s="39"/>
      <c r="JH690" s="52"/>
      <c r="JL690" s="52"/>
      <c r="JP690" s="52"/>
      <c r="JU690" s="39"/>
      <c r="JV690" s="52"/>
      <c r="JZ690" s="52"/>
      <c r="KD690" s="52"/>
      <c r="KI690" s="39"/>
      <c r="KJ690" s="52"/>
      <c r="KN690" s="52"/>
      <c r="KR690" s="52"/>
      <c r="KW690" s="39"/>
      <c r="KZ690" s="39"/>
      <c r="LA690" s="41"/>
      <c r="LB690" s="41"/>
      <c r="LC690" s="42"/>
      <c r="LD690" s="39"/>
      <c r="LG690" s="39"/>
      <c r="LJ690" s="47"/>
      <c r="LK690" s="39"/>
      <c r="LN690" s="47"/>
      <c r="LO690" s="39"/>
      <c r="LR690" s="47"/>
      <c r="LS690" s="39"/>
      <c r="LV690" s="47"/>
    </row>
    <row r="691" spans="3:334" s="38" customFormat="1" x14ac:dyDescent="0.25">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O691" s="41"/>
      <c r="DP691" s="41"/>
      <c r="DQ691" s="41"/>
      <c r="DU691" s="56"/>
      <c r="EM691" s="39"/>
      <c r="EO691" s="39"/>
      <c r="EQ691" s="39"/>
      <c r="ES691" s="46"/>
      <c r="ET691" s="39"/>
      <c r="EW691" s="46"/>
      <c r="EX691" s="39"/>
      <c r="FA691" s="46"/>
      <c r="FB691" s="39"/>
      <c r="FE691" s="47"/>
      <c r="FF691" s="39"/>
      <c r="FI691" s="46"/>
      <c r="FJ691" s="39"/>
      <c r="FK691" s="52"/>
      <c r="FP691" s="52"/>
      <c r="FT691" s="52"/>
      <c r="FX691" s="39"/>
      <c r="FY691" s="52"/>
      <c r="GD691" s="52"/>
      <c r="GH691" s="52"/>
      <c r="GM691" s="39"/>
      <c r="GN691" s="52"/>
      <c r="GS691" s="52"/>
      <c r="GW691" s="52"/>
      <c r="HB691" s="39"/>
      <c r="HC691" s="52"/>
      <c r="HH691" s="52"/>
      <c r="HL691" s="52"/>
      <c r="HQ691" s="39"/>
      <c r="HR691" s="52"/>
      <c r="HW691" s="52"/>
      <c r="IA691" s="52"/>
      <c r="IF691" s="39"/>
      <c r="IG691" s="52"/>
      <c r="IK691" s="52"/>
      <c r="IO691" s="52"/>
      <c r="IS691" s="39"/>
      <c r="IT691" s="52"/>
      <c r="IX691" s="52"/>
      <c r="JB691" s="52"/>
      <c r="JG691" s="39"/>
      <c r="JH691" s="52"/>
      <c r="JL691" s="52"/>
      <c r="JP691" s="52"/>
      <c r="JU691" s="39"/>
      <c r="JV691" s="52"/>
      <c r="JZ691" s="52"/>
      <c r="KD691" s="52"/>
      <c r="KI691" s="39"/>
      <c r="KJ691" s="52"/>
      <c r="KN691" s="52"/>
      <c r="KR691" s="52"/>
      <c r="KW691" s="39"/>
      <c r="KZ691" s="39"/>
      <c r="LA691" s="41"/>
      <c r="LB691" s="41"/>
      <c r="LC691" s="42"/>
      <c r="LD691" s="39"/>
      <c r="LG691" s="39"/>
      <c r="LJ691" s="47"/>
      <c r="LK691" s="39"/>
      <c r="LN691" s="47"/>
      <c r="LO691" s="39"/>
      <c r="LR691" s="47"/>
      <c r="LS691" s="39"/>
      <c r="LV691" s="47"/>
    </row>
    <row r="692" spans="3:334" s="38" customFormat="1" x14ac:dyDescent="0.25">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O692" s="41"/>
      <c r="DP692" s="41"/>
      <c r="DQ692" s="41"/>
      <c r="DU692" s="56"/>
      <c r="EM692" s="39"/>
      <c r="EO692" s="39"/>
      <c r="EQ692" s="39"/>
      <c r="ES692" s="46"/>
      <c r="ET692" s="39"/>
      <c r="EW692" s="46"/>
      <c r="EX692" s="39"/>
      <c r="FA692" s="46"/>
      <c r="FB692" s="39"/>
      <c r="FE692" s="47"/>
      <c r="FF692" s="39"/>
      <c r="FI692" s="46"/>
      <c r="FJ692" s="39"/>
      <c r="FK692" s="52"/>
      <c r="FP692" s="52"/>
      <c r="FT692" s="52"/>
      <c r="FX692" s="39"/>
      <c r="FY692" s="52"/>
      <c r="GD692" s="52"/>
      <c r="GH692" s="52"/>
      <c r="GM692" s="39"/>
      <c r="GN692" s="52"/>
      <c r="GS692" s="52"/>
      <c r="GW692" s="52"/>
      <c r="HB692" s="39"/>
      <c r="HC692" s="52"/>
      <c r="HH692" s="52"/>
      <c r="HL692" s="52"/>
      <c r="HQ692" s="39"/>
      <c r="HR692" s="52"/>
      <c r="HW692" s="52"/>
      <c r="IA692" s="52"/>
      <c r="IF692" s="39"/>
      <c r="IG692" s="52"/>
      <c r="IK692" s="52"/>
      <c r="IO692" s="52"/>
      <c r="IS692" s="39"/>
      <c r="IT692" s="52"/>
      <c r="IX692" s="52"/>
      <c r="JB692" s="52"/>
      <c r="JG692" s="39"/>
      <c r="JH692" s="52"/>
      <c r="JL692" s="52"/>
      <c r="JP692" s="52"/>
      <c r="JU692" s="39"/>
      <c r="JV692" s="52"/>
      <c r="JZ692" s="52"/>
      <c r="KD692" s="52"/>
      <c r="KI692" s="39"/>
      <c r="KJ692" s="52"/>
      <c r="KN692" s="52"/>
      <c r="KR692" s="52"/>
      <c r="KW692" s="39"/>
      <c r="KZ692" s="39"/>
      <c r="LA692" s="41"/>
      <c r="LB692" s="41"/>
      <c r="LC692" s="42"/>
      <c r="LD692" s="39"/>
      <c r="LG692" s="39"/>
      <c r="LJ692" s="47"/>
      <c r="LK692" s="39"/>
      <c r="LN692" s="47"/>
      <c r="LO692" s="39"/>
      <c r="LR692" s="47"/>
      <c r="LS692" s="39"/>
      <c r="LV692" s="47"/>
    </row>
    <row r="693" spans="3:334" s="38" customFormat="1" x14ac:dyDescent="0.25">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O693" s="41"/>
      <c r="DP693" s="41"/>
      <c r="DQ693" s="41"/>
      <c r="DU693" s="56"/>
      <c r="EM693" s="39"/>
      <c r="EO693" s="39"/>
      <c r="EQ693" s="39"/>
      <c r="ES693" s="46"/>
      <c r="ET693" s="39"/>
      <c r="EW693" s="46"/>
      <c r="EX693" s="39"/>
      <c r="FA693" s="46"/>
      <c r="FB693" s="39"/>
      <c r="FE693" s="47"/>
      <c r="FF693" s="39"/>
      <c r="FI693" s="46"/>
      <c r="FJ693" s="39"/>
      <c r="FK693" s="52"/>
      <c r="FP693" s="52"/>
      <c r="FT693" s="52"/>
      <c r="FX693" s="39"/>
      <c r="FY693" s="52"/>
      <c r="GD693" s="52"/>
      <c r="GH693" s="52"/>
      <c r="GM693" s="39"/>
      <c r="GN693" s="52"/>
      <c r="GS693" s="52"/>
      <c r="GW693" s="52"/>
      <c r="HB693" s="39"/>
      <c r="HC693" s="52"/>
      <c r="HH693" s="52"/>
      <c r="HL693" s="52"/>
      <c r="HQ693" s="39"/>
      <c r="HR693" s="52"/>
      <c r="HW693" s="52"/>
      <c r="IA693" s="52"/>
      <c r="IF693" s="39"/>
      <c r="IG693" s="52"/>
      <c r="IK693" s="52"/>
      <c r="IO693" s="52"/>
      <c r="IS693" s="39"/>
      <c r="IT693" s="52"/>
      <c r="IX693" s="52"/>
      <c r="JB693" s="52"/>
      <c r="JG693" s="39"/>
      <c r="JH693" s="52"/>
      <c r="JL693" s="52"/>
      <c r="JP693" s="52"/>
      <c r="JU693" s="39"/>
      <c r="JV693" s="52"/>
      <c r="JZ693" s="52"/>
      <c r="KD693" s="52"/>
      <c r="KI693" s="39"/>
      <c r="KJ693" s="52"/>
      <c r="KN693" s="52"/>
      <c r="KR693" s="52"/>
      <c r="KW693" s="39"/>
      <c r="KZ693" s="39"/>
      <c r="LA693" s="41"/>
      <c r="LB693" s="41"/>
      <c r="LC693" s="42"/>
      <c r="LD693" s="39"/>
      <c r="LG693" s="39"/>
      <c r="LJ693" s="47"/>
      <c r="LK693" s="39"/>
      <c r="LN693" s="47"/>
      <c r="LO693" s="39"/>
      <c r="LR693" s="47"/>
      <c r="LS693" s="39"/>
      <c r="LV693" s="47"/>
    </row>
    <row r="694" spans="3:334" s="38" customFormat="1" x14ac:dyDescent="0.25">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O694" s="41"/>
      <c r="DP694" s="41"/>
      <c r="DQ694" s="41"/>
      <c r="DU694" s="56"/>
      <c r="EM694" s="39"/>
      <c r="EO694" s="39"/>
      <c r="EQ694" s="39"/>
      <c r="ES694" s="46"/>
      <c r="ET694" s="39"/>
      <c r="EW694" s="46"/>
      <c r="EX694" s="39"/>
      <c r="FA694" s="46"/>
      <c r="FB694" s="39"/>
      <c r="FE694" s="47"/>
      <c r="FF694" s="39"/>
      <c r="FI694" s="46"/>
      <c r="FJ694" s="39"/>
      <c r="FK694" s="52"/>
      <c r="FP694" s="52"/>
      <c r="FT694" s="52"/>
      <c r="FX694" s="39"/>
      <c r="FY694" s="52"/>
      <c r="GD694" s="52"/>
      <c r="GH694" s="52"/>
      <c r="GM694" s="39"/>
      <c r="GN694" s="52"/>
      <c r="GS694" s="52"/>
      <c r="GW694" s="52"/>
      <c r="HB694" s="39"/>
      <c r="HC694" s="52"/>
      <c r="HH694" s="52"/>
      <c r="HL694" s="52"/>
      <c r="HQ694" s="39"/>
      <c r="HR694" s="52"/>
      <c r="HW694" s="52"/>
      <c r="IA694" s="52"/>
      <c r="IF694" s="39"/>
      <c r="IG694" s="52"/>
      <c r="IK694" s="52"/>
      <c r="IO694" s="52"/>
      <c r="IS694" s="39"/>
      <c r="IT694" s="52"/>
      <c r="IX694" s="52"/>
      <c r="JB694" s="52"/>
      <c r="JG694" s="39"/>
      <c r="JH694" s="52"/>
      <c r="JL694" s="52"/>
      <c r="JP694" s="52"/>
      <c r="JU694" s="39"/>
      <c r="JV694" s="52"/>
      <c r="JZ694" s="52"/>
      <c r="KD694" s="52"/>
      <c r="KI694" s="39"/>
      <c r="KJ694" s="52"/>
      <c r="KN694" s="52"/>
      <c r="KR694" s="52"/>
      <c r="KW694" s="39"/>
      <c r="KZ694" s="39"/>
      <c r="LA694" s="41"/>
      <c r="LB694" s="41"/>
      <c r="LC694" s="42"/>
      <c r="LD694" s="39"/>
      <c r="LG694" s="39"/>
      <c r="LJ694" s="47"/>
      <c r="LK694" s="39"/>
      <c r="LN694" s="47"/>
      <c r="LO694" s="39"/>
      <c r="LR694" s="47"/>
      <c r="LS694" s="39"/>
      <c r="LV694" s="47"/>
    </row>
    <row r="695" spans="3:334" s="38" customFormat="1" x14ac:dyDescent="0.25">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O695" s="41"/>
      <c r="DP695" s="41"/>
      <c r="DQ695" s="41"/>
      <c r="DU695" s="56"/>
      <c r="EM695" s="39"/>
      <c r="EO695" s="39"/>
      <c r="EQ695" s="39"/>
      <c r="ES695" s="46"/>
      <c r="ET695" s="39"/>
      <c r="EW695" s="46"/>
      <c r="EX695" s="39"/>
      <c r="FA695" s="46"/>
      <c r="FB695" s="39"/>
      <c r="FE695" s="47"/>
      <c r="FF695" s="39"/>
      <c r="FI695" s="46"/>
      <c r="FJ695" s="39"/>
      <c r="FK695" s="52"/>
      <c r="FP695" s="52"/>
      <c r="FT695" s="52"/>
      <c r="FX695" s="39"/>
      <c r="FY695" s="52"/>
      <c r="GD695" s="52"/>
      <c r="GH695" s="52"/>
      <c r="GM695" s="39"/>
      <c r="GN695" s="52"/>
      <c r="GS695" s="52"/>
      <c r="GW695" s="52"/>
      <c r="HB695" s="39"/>
      <c r="HC695" s="52"/>
      <c r="HH695" s="52"/>
      <c r="HL695" s="52"/>
      <c r="HQ695" s="39"/>
      <c r="HR695" s="52"/>
      <c r="HW695" s="52"/>
      <c r="IA695" s="52"/>
      <c r="IF695" s="39"/>
      <c r="IG695" s="52"/>
      <c r="IK695" s="52"/>
      <c r="IO695" s="52"/>
      <c r="IS695" s="39"/>
      <c r="IT695" s="52"/>
      <c r="IX695" s="52"/>
      <c r="JB695" s="52"/>
      <c r="JG695" s="39"/>
      <c r="JH695" s="52"/>
      <c r="JL695" s="52"/>
      <c r="JP695" s="52"/>
      <c r="JU695" s="39"/>
      <c r="JV695" s="52"/>
      <c r="JZ695" s="52"/>
      <c r="KD695" s="52"/>
      <c r="KI695" s="39"/>
      <c r="KJ695" s="52"/>
      <c r="KN695" s="52"/>
      <c r="KR695" s="52"/>
      <c r="KW695" s="39"/>
      <c r="KZ695" s="39"/>
      <c r="LA695" s="41"/>
      <c r="LB695" s="41"/>
      <c r="LC695" s="42"/>
      <c r="LD695" s="39"/>
      <c r="LG695" s="39"/>
      <c r="LJ695" s="47"/>
      <c r="LK695" s="39"/>
      <c r="LN695" s="47"/>
      <c r="LO695" s="39"/>
      <c r="LR695" s="47"/>
      <c r="LS695" s="39"/>
      <c r="LV695" s="47"/>
    </row>
    <row r="696" spans="3:334" s="38" customFormat="1" x14ac:dyDescent="0.25">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O696" s="41"/>
      <c r="DP696" s="41"/>
      <c r="DQ696" s="41"/>
      <c r="DU696" s="56"/>
      <c r="EM696" s="39"/>
      <c r="EO696" s="39"/>
      <c r="EQ696" s="39"/>
      <c r="ES696" s="46"/>
      <c r="ET696" s="39"/>
      <c r="EW696" s="46"/>
      <c r="EX696" s="39"/>
      <c r="FA696" s="46"/>
      <c r="FB696" s="39"/>
      <c r="FE696" s="47"/>
      <c r="FF696" s="39"/>
      <c r="FI696" s="46"/>
      <c r="FJ696" s="39"/>
      <c r="FK696" s="52"/>
      <c r="FP696" s="52"/>
      <c r="FT696" s="52"/>
      <c r="FX696" s="39"/>
      <c r="FY696" s="52"/>
      <c r="GD696" s="52"/>
      <c r="GH696" s="52"/>
      <c r="GM696" s="39"/>
      <c r="GN696" s="52"/>
      <c r="GS696" s="52"/>
      <c r="GW696" s="52"/>
      <c r="HB696" s="39"/>
      <c r="HC696" s="52"/>
      <c r="HH696" s="52"/>
      <c r="HL696" s="52"/>
      <c r="HQ696" s="39"/>
      <c r="HR696" s="52"/>
      <c r="HW696" s="52"/>
      <c r="IA696" s="52"/>
      <c r="IF696" s="39"/>
      <c r="IG696" s="52"/>
      <c r="IK696" s="52"/>
      <c r="IO696" s="52"/>
      <c r="IS696" s="39"/>
      <c r="IT696" s="52"/>
      <c r="IX696" s="52"/>
      <c r="JB696" s="52"/>
      <c r="JG696" s="39"/>
      <c r="JH696" s="52"/>
      <c r="JL696" s="52"/>
      <c r="JP696" s="52"/>
      <c r="JU696" s="39"/>
      <c r="JV696" s="52"/>
      <c r="JZ696" s="52"/>
      <c r="KD696" s="52"/>
      <c r="KI696" s="39"/>
      <c r="KJ696" s="52"/>
      <c r="KN696" s="52"/>
      <c r="KR696" s="52"/>
      <c r="KW696" s="39"/>
      <c r="KZ696" s="39"/>
      <c r="LA696" s="41"/>
      <c r="LB696" s="41"/>
      <c r="LC696" s="42"/>
      <c r="LD696" s="39"/>
      <c r="LG696" s="39"/>
      <c r="LJ696" s="47"/>
      <c r="LK696" s="39"/>
      <c r="LN696" s="47"/>
      <c r="LO696" s="39"/>
      <c r="LR696" s="47"/>
      <c r="LS696" s="39"/>
      <c r="LV696" s="47"/>
    </row>
    <row r="697" spans="3:334" s="38" customFormat="1" x14ac:dyDescent="0.25">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O697" s="41"/>
      <c r="DP697" s="41"/>
      <c r="DQ697" s="41"/>
      <c r="DU697" s="56"/>
      <c r="EM697" s="39"/>
      <c r="EO697" s="39"/>
      <c r="EQ697" s="39"/>
      <c r="ES697" s="46"/>
      <c r="ET697" s="39"/>
      <c r="EW697" s="46"/>
      <c r="EX697" s="39"/>
      <c r="FA697" s="46"/>
      <c r="FB697" s="39"/>
      <c r="FE697" s="47"/>
      <c r="FF697" s="39"/>
      <c r="FI697" s="46"/>
      <c r="FJ697" s="39"/>
      <c r="FK697" s="52"/>
      <c r="FP697" s="52"/>
      <c r="FT697" s="52"/>
      <c r="FX697" s="39"/>
      <c r="FY697" s="52"/>
      <c r="GD697" s="52"/>
      <c r="GH697" s="52"/>
      <c r="GM697" s="39"/>
      <c r="GN697" s="52"/>
      <c r="GS697" s="52"/>
      <c r="GW697" s="52"/>
      <c r="HB697" s="39"/>
      <c r="HC697" s="52"/>
      <c r="HH697" s="52"/>
      <c r="HL697" s="52"/>
      <c r="HQ697" s="39"/>
      <c r="HR697" s="52"/>
      <c r="HW697" s="52"/>
      <c r="IA697" s="52"/>
      <c r="IF697" s="39"/>
      <c r="IG697" s="52"/>
      <c r="IK697" s="52"/>
      <c r="IO697" s="52"/>
      <c r="IS697" s="39"/>
      <c r="IT697" s="52"/>
      <c r="IX697" s="52"/>
      <c r="JB697" s="52"/>
      <c r="JG697" s="39"/>
      <c r="JH697" s="52"/>
      <c r="JL697" s="52"/>
      <c r="JP697" s="52"/>
      <c r="JU697" s="39"/>
      <c r="JV697" s="52"/>
      <c r="JZ697" s="52"/>
      <c r="KD697" s="52"/>
      <c r="KI697" s="39"/>
      <c r="KJ697" s="52"/>
      <c r="KN697" s="52"/>
      <c r="KR697" s="52"/>
      <c r="KW697" s="39"/>
      <c r="KZ697" s="39"/>
      <c r="LA697" s="41"/>
      <c r="LB697" s="41"/>
      <c r="LC697" s="42"/>
      <c r="LD697" s="39"/>
      <c r="LG697" s="39"/>
      <c r="LJ697" s="47"/>
      <c r="LK697" s="39"/>
      <c r="LN697" s="47"/>
      <c r="LO697" s="39"/>
      <c r="LR697" s="47"/>
      <c r="LS697" s="39"/>
      <c r="LV697" s="47"/>
    </row>
    <row r="698" spans="3:334" s="38" customFormat="1" x14ac:dyDescent="0.25">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O698" s="41"/>
      <c r="DP698" s="41"/>
      <c r="DQ698" s="41"/>
      <c r="DU698" s="56"/>
      <c r="EM698" s="39"/>
      <c r="EO698" s="39"/>
      <c r="EQ698" s="39"/>
      <c r="ES698" s="46"/>
      <c r="ET698" s="39"/>
      <c r="EW698" s="46"/>
      <c r="EX698" s="39"/>
      <c r="FA698" s="46"/>
      <c r="FB698" s="39"/>
      <c r="FE698" s="47"/>
      <c r="FF698" s="39"/>
      <c r="FI698" s="46"/>
      <c r="FJ698" s="39"/>
      <c r="FK698" s="52"/>
      <c r="FP698" s="52"/>
      <c r="FT698" s="52"/>
      <c r="FX698" s="39"/>
      <c r="FY698" s="52"/>
      <c r="GD698" s="52"/>
      <c r="GH698" s="52"/>
      <c r="GM698" s="39"/>
      <c r="GN698" s="52"/>
      <c r="GS698" s="52"/>
      <c r="GW698" s="52"/>
      <c r="HB698" s="39"/>
      <c r="HC698" s="52"/>
      <c r="HH698" s="52"/>
      <c r="HL698" s="52"/>
      <c r="HQ698" s="39"/>
      <c r="HR698" s="52"/>
      <c r="HW698" s="52"/>
      <c r="IA698" s="52"/>
      <c r="IF698" s="39"/>
      <c r="IG698" s="52"/>
      <c r="IK698" s="52"/>
      <c r="IO698" s="52"/>
      <c r="IS698" s="39"/>
      <c r="IT698" s="52"/>
      <c r="IX698" s="52"/>
      <c r="JB698" s="52"/>
      <c r="JG698" s="39"/>
      <c r="JH698" s="52"/>
      <c r="JL698" s="52"/>
      <c r="JP698" s="52"/>
      <c r="JU698" s="39"/>
      <c r="JV698" s="52"/>
      <c r="JZ698" s="52"/>
      <c r="KD698" s="52"/>
      <c r="KI698" s="39"/>
      <c r="KJ698" s="52"/>
      <c r="KN698" s="52"/>
      <c r="KR698" s="52"/>
      <c r="KW698" s="39"/>
      <c r="KZ698" s="39"/>
      <c r="LA698" s="41"/>
      <c r="LB698" s="41"/>
      <c r="LC698" s="42"/>
      <c r="LD698" s="39"/>
      <c r="LG698" s="39"/>
      <c r="LJ698" s="47"/>
      <c r="LK698" s="39"/>
      <c r="LN698" s="47"/>
      <c r="LO698" s="39"/>
      <c r="LR698" s="47"/>
      <c r="LS698" s="39"/>
      <c r="LV698" s="47"/>
    </row>
    <row r="699" spans="3:334" s="38" customFormat="1" x14ac:dyDescent="0.25">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O699" s="41"/>
      <c r="DP699" s="41"/>
      <c r="DQ699" s="41"/>
      <c r="DU699" s="56"/>
      <c r="EM699" s="39"/>
      <c r="EO699" s="39"/>
      <c r="EQ699" s="39"/>
      <c r="ES699" s="46"/>
      <c r="ET699" s="39"/>
      <c r="EW699" s="46"/>
      <c r="EX699" s="39"/>
      <c r="FA699" s="46"/>
      <c r="FB699" s="39"/>
      <c r="FE699" s="47"/>
      <c r="FF699" s="39"/>
      <c r="FI699" s="46"/>
      <c r="FJ699" s="39"/>
      <c r="FK699" s="52"/>
      <c r="FP699" s="52"/>
      <c r="FT699" s="52"/>
      <c r="FX699" s="39"/>
      <c r="FY699" s="52"/>
      <c r="GD699" s="52"/>
      <c r="GH699" s="52"/>
      <c r="GM699" s="39"/>
      <c r="GN699" s="52"/>
      <c r="GS699" s="52"/>
      <c r="GW699" s="52"/>
      <c r="HB699" s="39"/>
      <c r="HC699" s="52"/>
      <c r="HH699" s="52"/>
      <c r="HL699" s="52"/>
      <c r="HQ699" s="39"/>
      <c r="HR699" s="52"/>
      <c r="HW699" s="52"/>
      <c r="IA699" s="52"/>
      <c r="IF699" s="39"/>
      <c r="IG699" s="52"/>
      <c r="IK699" s="52"/>
      <c r="IO699" s="52"/>
      <c r="IS699" s="39"/>
      <c r="IT699" s="52"/>
      <c r="IX699" s="52"/>
      <c r="JB699" s="52"/>
      <c r="JG699" s="39"/>
      <c r="JH699" s="52"/>
      <c r="JL699" s="52"/>
      <c r="JP699" s="52"/>
      <c r="JU699" s="39"/>
      <c r="JV699" s="52"/>
      <c r="JZ699" s="52"/>
      <c r="KD699" s="52"/>
      <c r="KI699" s="39"/>
      <c r="KJ699" s="52"/>
      <c r="KN699" s="52"/>
      <c r="KR699" s="52"/>
      <c r="KW699" s="39"/>
      <c r="KZ699" s="39"/>
      <c r="LA699" s="41"/>
      <c r="LB699" s="41"/>
      <c r="LC699" s="42"/>
      <c r="LD699" s="39"/>
      <c r="LG699" s="39"/>
      <c r="LJ699" s="47"/>
      <c r="LK699" s="39"/>
      <c r="LN699" s="47"/>
      <c r="LO699" s="39"/>
      <c r="LR699" s="47"/>
      <c r="LS699" s="39"/>
      <c r="LV699" s="47"/>
    </row>
    <row r="700" spans="3:334" s="38" customFormat="1" x14ac:dyDescent="0.25">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O700" s="41"/>
      <c r="DP700" s="41"/>
      <c r="DQ700" s="41"/>
      <c r="DU700" s="56"/>
      <c r="EM700" s="39"/>
      <c r="EO700" s="39"/>
      <c r="EQ700" s="39"/>
      <c r="ES700" s="46"/>
      <c r="ET700" s="39"/>
      <c r="EW700" s="46"/>
      <c r="EX700" s="39"/>
      <c r="FA700" s="46"/>
      <c r="FB700" s="39"/>
      <c r="FE700" s="47"/>
      <c r="FF700" s="39"/>
      <c r="FI700" s="46"/>
      <c r="FJ700" s="39"/>
      <c r="FK700" s="52"/>
      <c r="FP700" s="52"/>
      <c r="FT700" s="52"/>
      <c r="FX700" s="39"/>
      <c r="FY700" s="52"/>
      <c r="GD700" s="52"/>
      <c r="GH700" s="52"/>
      <c r="GM700" s="39"/>
      <c r="GN700" s="52"/>
      <c r="GS700" s="52"/>
      <c r="GW700" s="52"/>
      <c r="HB700" s="39"/>
      <c r="HC700" s="52"/>
      <c r="HH700" s="52"/>
      <c r="HL700" s="52"/>
      <c r="HQ700" s="39"/>
      <c r="HR700" s="52"/>
      <c r="HW700" s="52"/>
      <c r="IA700" s="52"/>
      <c r="IF700" s="39"/>
      <c r="IG700" s="52"/>
      <c r="IK700" s="52"/>
      <c r="IO700" s="52"/>
      <c r="IS700" s="39"/>
      <c r="IT700" s="52"/>
      <c r="IX700" s="52"/>
      <c r="JB700" s="52"/>
      <c r="JG700" s="39"/>
      <c r="JH700" s="52"/>
      <c r="JL700" s="52"/>
      <c r="JP700" s="52"/>
      <c r="JU700" s="39"/>
      <c r="JV700" s="52"/>
      <c r="JZ700" s="52"/>
      <c r="KD700" s="52"/>
      <c r="KI700" s="39"/>
      <c r="KJ700" s="52"/>
      <c r="KN700" s="52"/>
      <c r="KR700" s="52"/>
      <c r="KW700" s="39"/>
      <c r="KZ700" s="39"/>
      <c r="LA700" s="41"/>
      <c r="LB700" s="41"/>
      <c r="LC700" s="42"/>
      <c r="LD700" s="39"/>
      <c r="LG700" s="39"/>
      <c r="LJ700" s="47"/>
      <c r="LK700" s="39"/>
      <c r="LN700" s="47"/>
      <c r="LO700" s="39"/>
      <c r="LR700" s="47"/>
      <c r="LS700" s="39"/>
      <c r="LV700" s="47"/>
    </row>
    <row r="701" spans="3:334" s="38" customFormat="1" x14ac:dyDescent="0.25">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O701" s="41"/>
      <c r="DP701" s="41"/>
      <c r="DQ701" s="41"/>
      <c r="DU701" s="56"/>
      <c r="EM701" s="39"/>
      <c r="EO701" s="39"/>
      <c r="EQ701" s="39"/>
      <c r="ES701" s="46"/>
      <c r="ET701" s="39"/>
      <c r="EW701" s="46"/>
      <c r="EX701" s="39"/>
      <c r="FA701" s="46"/>
      <c r="FB701" s="39"/>
      <c r="FE701" s="47"/>
      <c r="FF701" s="39"/>
      <c r="FI701" s="46"/>
      <c r="FJ701" s="39"/>
      <c r="FK701" s="52"/>
      <c r="FP701" s="52"/>
      <c r="FT701" s="52"/>
      <c r="FX701" s="39"/>
      <c r="FY701" s="52"/>
      <c r="GD701" s="52"/>
      <c r="GH701" s="52"/>
      <c r="GM701" s="39"/>
      <c r="GN701" s="52"/>
      <c r="GS701" s="52"/>
      <c r="GW701" s="52"/>
      <c r="HB701" s="39"/>
      <c r="HC701" s="52"/>
      <c r="HH701" s="52"/>
      <c r="HL701" s="52"/>
      <c r="HQ701" s="39"/>
      <c r="HR701" s="52"/>
      <c r="HW701" s="52"/>
      <c r="IA701" s="52"/>
      <c r="IF701" s="39"/>
      <c r="IG701" s="52"/>
      <c r="IK701" s="52"/>
      <c r="IO701" s="52"/>
      <c r="IS701" s="39"/>
      <c r="IT701" s="52"/>
      <c r="IX701" s="52"/>
      <c r="JB701" s="52"/>
      <c r="JG701" s="39"/>
      <c r="JH701" s="52"/>
      <c r="JL701" s="52"/>
      <c r="JP701" s="52"/>
      <c r="JU701" s="39"/>
      <c r="JV701" s="52"/>
      <c r="JZ701" s="52"/>
      <c r="KD701" s="52"/>
      <c r="KI701" s="39"/>
      <c r="KJ701" s="52"/>
      <c r="KN701" s="52"/>
      <c r="KR701" s="52"/>
      <c r="KW701" s="39"/>
      <c r="KZ701" s="39"/>
      <c r="LA701" s="41"/>
      <c r="LB701" s="41"/>
      <c r="LC701" s="42"/>
      <c r="LD701" s="39"/>
      <c r="LG701" s="39"/>
      <c r="LJ701" s="47"/>
      <c r="LK701" s="39"/>
      <c r="LN701" s="47"/>
      <c r="LO701" s="39"/>
      <c r="LR701" s="47"/>
      <c r="LS701" s="39"/>
      <c r="LV701" s="47"/>
    </row>
    <row r="702" spans="3:334" s="38" customFormat="1" x14ac:dyDescent="0.25">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O702" s="41"/>
      <c r="DP702" s="41"/>
      <c r="DQ702" s="41"/>
      <c r="DU702" s="56"/>
      <c r="EM702" s="39"/>
      <c r="EO702" s="39"/>
      <c r="EQ702" s="39"/>
      <c r="ES702" s="46"/>
      <c r="ET702" s="39"/>
      <c r="EW702" s="46"/>
      <c r="EX702" s="39"/>
      <c r="FA702" s="46"/>
      <c r="FB702" s="39"/>
      <c r="FE702" s="47"/>
      <c r="FF702" s="39"/>
      <c r="FI702" s="46"/>
      <c r="FJ702" s="39"/>
      <c r="FK702" s="52"/>
      <c r="FP702" s="52"/>
      <c r="FT702" s="52"/>
      <c r="FX702" s="39"/>
      <c r="FY702" s="52"/>
      <c r="GD702" s="52"/>
      <c r="GH702" s="52"/>
      <c r="GM702" s="39"/>
      <c r="GN702" s="52"/>
      <c r="GS702" s="52"/>
      <c r="GW702" s="52"/>
      <c r="HB702" s="39"/>
      <c r="HC702" s="52"/>
      <c r="HH702" s="52"/>
      <c r="HL702" s="52"/>
      <c r="HQ702" s="39"/>
      <c r="HR702" s="52"/>
      <c r="HW702" s="52"/>
      <c r="IA702" s="52"/>
      <c r="IF702" s="39"/>
      <c r="IG702" s="52"/>
      <c r="IK702" s="52"/>
      <c r="IO702" s="52"/>
      <c r="IS702" s="39"/>
      <c r="IT702" s="52"/>
      <c r="IX702" s="52"/>
      <c r="JB702" s="52"/>
      <c r="JG702" s="39"/>
      <c r="JH702" s="52"/>
      <c r="JL702" s="52"/>
      <c r="JP702" s="52"/>
      <c r="JU702" s="39"/>
      <c r="JV702" s="52"/>
      <c r="JZ702" s="52"/>
      <c r="KD702" s="52"/>
      <c r="KI702" s="39"/>
      <c r="KJ702" s="52"/>
      <c r="KN702" s="52"/>
      <c r="KR702" s="52"/>
      <c r="KW702" s="39"/>
      <c r="KZ702" s="39"/>
      <c r="LA702" s="41"/>
      <c r="LB702" s="41"/>
      <c r="LC702" s="42"/>
      <c r="LD702" s="39"/>
      <c r="LG702" s="39"/>
      <c r="LJ702" s="47"/>
      <c r="LK702" s="39"/>
      <c r="LN702" s="47"/>
      <c r="LO702" s="39"/>
      <c r="LR702" s="47"/>
      <c r="LS702" s="39"/>
      <c r="LV702" s="47"/>
    </row>
    <row r="703" spans="3:334" s="38" customFormat="1" x14ac:dyDescent="0.25">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O703" s="41"/>
      <c r="DP703" s="41"/>
      <c r="DQ703" s="41"/>
      <c r="DU703" s="56"/>
      <c r="EM703" s="39"/>
      <c r="EO703" s="39"/>
      <c r="EQ703" s="39"/>
      <c r="ES703" s="46"/>
      <c r="ET703" s="39"/>
      <c r="EW703" s="46"/>
      <c r="EX703" s="39"/>
      <c r="FA703" s="46"/>
      <c r="FB703" s="39"/>
      <c r="FE703" s="47"/>
      <c r="FF703" s="39"/>
      <c r="FI703" s="46"/>
      <c r="FJ703" s="39"/>
      <c r="FK703" s="52"/>
      <c r="FP703" s="52"/>
      <c r="FT703" s="52"/>
      <c r="FX703" s="39"/>
      <c r="FY703" s="52"/>
      <c r="GD703" s="52"/>
      <c r="GH703" s="52"/>
      <c r="GM703" s="39"/>
      <c r="GN703" s="52"/>
      <c r="GS703" s="52"/>
      <c r="GW703" s="52"/>
      <c r="HB703" s="39"/>
      <c r="HC703" s="52"/>
      <c r="HH703" s="52"/>
      <c r="HL703" s="52"/>
      <c r="HQ703" s="39"/>
      <c r="HR703" s="52"/>
      <c r="HW703" s="52"/>
      <c r="IA703" s="52"/>
      <c r="IF703" s="39"/>
      <c r="IG703" s="52"/>
      <c r="IK703" s="52"/>
      <c r="IO703" s="52"/>
      <c r="IS703" s="39"/>
      <c r="IT703" s="52"/>
      <c r="IX703" s="52"/>
      <c r="JB703" s="52"/>
      <c r="JG703" s="39"/>
      <c r="JH703" s="52"/>
      <c r="JL703" s="52"/>
      <c r="JP703" s="52"/>
      <c r="JU703" s="39"/>
      <c r="JV703" s="52"/>
      <c r="JZ703" s="52"/>
      <c r="KD703" s="52"/>
      <c r="KI703" s="39"/>
      <c r="KJ703" s="52"/>
      <c r="KN703" s="52"/>
      <c r="KR703" s="52"/>
      <c r="KW703" s="39"/>
      <c r="KZ703" s="39"/>
      <c r="LA703" s="41"/>
      <c r="LB703" s="41"/>
      <c r="LC703" s="42"/>
      <c r="LD703" s="39"/>
      <c r="LG703" s="39"/>
      <c r="LJ703" s="47"/>
      <c r="LK703" s="39"/>
      <c r="LN703" s="47"/>
      <c r="LO703" s="39"/>
      <c r="LR703" s="47"/>
      <c r="LS703" s="39"/>
      <c r="LV703" s="47"/>
    </row>
    <row r="704" spans="3:334" s="38" customFormat="1" x14ac:dyDescent="0.25">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O704" s="41"/>
      <c r="DP704" s="41"/>
      <c r="DQ704" s="41"/>
      <c r="DU704" s="56"/>
      <c r="EM704" s="39"/>
      <c r="EO704" s="39"/>
      <c r="EQ704" s="39"/>
      <c r="ES704" s="46"/>
      <c r="ET704" s="39"/>
      <c r="EW704" s="46"/>
      <c r="EX704" s="39"/>
      <c r="FA704" s="46"/>
      <c r="FB704" s="39"/>
      <c r="FE704" s="47"/>
      <c r="FF704" s="39"/>
      <c r="FI704" s="46"/>
      <c r="FJ704" s="39"/>
      <c r="FK704" s="52"/>
      <c r="FP704" s="52"/>
      <c r="FT704" s="52"/>
      <c r="FX704" s="39"/>
      <c r="FY704" s="52"/>
      <c r="GD704" s="52"/>
      <c r="GH704" s="52"/>
      <c r="GM704" s="39"/>
      <c r="GN704" s="52"/>
      <c r="GS704" s="52"/>
      <c r="GW704" s="52"/>
      <c r="HB704" s="39"/>
      <c r="HC704" s="52"/>
      <c r="HH704" s="52"/>
      <c r="HL704" s="52"/>
      <c r="HQ704" s="39"/>
      <c r="HR704" s="52"/>
      <c r="HW704" s="52"/>
      <c r="IA704" s="52"/>
      <c r="IF704" s="39"/>
      <c r="IG704" s="52"/>
      <c r="IK704" s="52"/>
      <c r="IO704" s="52"/>
      <c r="IS704" s="39"/>
      <c r="IT704" s="52"/>
      <c r="IX704" s="52"/>
      <c r="JB704" s="52"/>
      <c r="JG704" s="39"/>
      <c r="JH704" s="52"/>
      <c r="JL704" s="52"/>
      <c r="JP704" s="52"/>
      <c r="JU704" s="39"/>
      <c r="JV704" s="52"/>
      <c r="JZ704" s="52"/>
      <c r="KD704" s="52"/>
      <c r="KI704" s="39"/>
      <c r="KJ704" s="52"/>
      <c r="KN704" s="52"/>
      <c r="KR704" s="52"/>
      <c r="KW704" s="39"/>
      <c r="KZ704" s="39"/>
      <c r="LA704" s="41"/>
      <c r="LB704" s="41"/>
      <c r="LC704" s="42"/>
      <c r="LD704" s="39"/>
      <c r="LG704" s="39"/>
      <c r="LJ704" s="47"/>
      <c r="LK704" s="39"/>
      <c r="LN704" s="47"/>
      <c r="LO704" s="39"/>
      <c r="LR704" s="47"/>
      <c r="LS704" s="39"/>
      <c r="LV704" s="47"/>
    </row>
    <row r="705" spans="3:334" s="38" customFormat="1" x14ac:dyDescent="0.25">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O705" s="41"/>
      <c r="DP705" s="41"/>
      <c r="DQ705" s="41"/>
      <c r="DU705" s="56"/>
      <c r="EM705" s="39"/>
      <c r="EO705" s="39"/>
      <c r="EQ705" s="39"/>
      <c r="ES705" s="46"/>
      <c r="ET705" s="39"/>
      <c r="EW705" s="46"/>
      <c r="EX705" s="39"/>
      <c r="FA705" s="46"/>
      <c r="FB705" s="39"/>
      <c r="FE705" s="47"/>
      <c r="FF705" s="39"/>
      <c r="FI705" s="46"/>
      <c r="FJ705" s="39"/>
      <c r="FK705" s="52"/>
      <c r="FP705" s="52"/>
      <c r="FT705" s="52"/>
      <c r="FX705" s="39"/>
      <c r="FY705" s="52"/>
      <c r="GD705" s="52"/>
      <c r="GH705" s="52"/>
      <c r="GM705" s="39"/>
      <c r="GN705" s="52"/>
      <c r="GS705" s="52"/>
      <c r="GW705" s="52"/>
      <c r="HB705" s="39"/>
      <c r="HC705" s="52"/>
      <c r="HH705" s="52"/>
      <c r="HL705" s="52"/>
      <c r="HQ705" s="39"/>
      <c r="HR705" s="52"/>
      <c r="HW705" s="52"/>
      <c r="IA705" s="52"/>
      <c r="IF705" s="39"/>
      <c r="IG705" s="52"/>
      <c r="IK705" s="52"/>
      <c r="IO705" s="52"/>
      <c r="IS705" s="39"/>
      <c r="IT705" s="52"/>
      <c r="IX705" s="52"/>
      <c r="JB705" s="52"/>
      <c r="JG705" s="39"/>
      <c r="JH705" s="52"/>
      <c r="JL705" s="52"/>
      <c r="JP705" s="52"/>
      <c r="JU705" s="39"/>
      <c r="JV705" s="52"/>
      <c r="JZ705" s="52"/>
      <c r="KD705" s="52"/>
      <c r="KI705" s="39"/>
      <c r="KJ705" s="52"/>
      <c r="KN705" s="52"/>
      <c r="KR705" s="52"/>
      <c r="KW705" s="39"/>
      <c r="KZ705" s="39"/>
      <c r="LA705" s="41"/>
      <c r="LB705" s="41"/>
      <c r="LC705" s="42"/>
      <c r="LD705" s="39"/>
      <c r="LG705" s="39"/>
      <c r="LJ705" s="47"/>
      <c r="LK705" s="39"/>
      <c r="LN705" s="47"/>
      <c r="LO705" s="39"/>
      <c r="LR705" s="47"/>
      <c r="LS705" s="39"/>
      <c r="LV705" s="47"/>
    </row>
    <row r="706" spans="3:334" s="38" customFormat="1" x14ac:dyDescent="0.25">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O706" s="41"/>
      <c r="DP706" s="41"/>
      <c r="DQ706" s="41"/>
      <c r="DU706" s="56"/>
      <c r="EM706" s="39"/>
      <c r="EO706" s="39"/>
      <c r="EQ706" s="39"/>
      <c r="ES706" s="46"/>
      <c r="ET706" s="39"/>
      <c r="EW706" s="46"/>
      <c r="EX706" s="39"/>
      <c r="FA706" s="46"/>
      <c r="FB706" s="39"/>
      <c r="FE706" s="47"/>
      <c r="FF706" s="39"/>
      <c r="FI706" s="46"/>
      <c r="FJ706" s="39"/>
      <c r="FK706" s="52"/>
      <c r="FP706" s="52"/>
      <c r="FT706" s="52"/>
      <c r="FX706" s="39"/>
      <c r="FY706" s="52"/>
      <c r="GD706" s="52"/>
      <c r="GH706" s="52"/>
      <c r="GM706" s="39"/>
      <c r="GN706" s="52"/>
      <c r="GS706" s="52"/>
      <c r="GW706" s="52"/>
      <c r="HB706" s="39"/>
      <c r="HC706" s="52"/>
      <c r="HH706" s="52"/>
      <c r="HL706" s="52"/>
      <c r="HQ706" s="39"/>
      <c r="HR706" s="52"/>
      <c r="HW706" s="52"/>
      <c r="IA706" s="52"/>
      <c r="IF706" s="39"/>
      <c r="IG706" s="52"/>
      <c r="IK706" s="52"/>
      <c r="IO706" s="52"/>
      <c r="IS706" s="39"/>
      <c r="IT706" s="52"/>
      <c r="IX706" s="52"/>
      <c r="JB706" s="52"/>
      <c r="JG706" s="39"/>
      <c r="JH706" s="52"/>
      <c r="JL706" s="52"/>
      <c r="JP706" s="52"/>
      <c r="JU706" s="39"/>
      <c r="JV706" s="52"/>
      <c r="JZ706" s="52"/>
      <c r="KD706" s="52"/>
      <c r="KI706" s="39"/>
      <c r="KJ706" s="52"/>
      <c r="KN706" s="52"/>
      <c r="KR706" s="52"/>
      <c r="KW706" s="39"/>
      <c r="KZ706" s="39"/>
      <c r="LA706" s="41"/>
      <c r="LB706" s="41"/>
      <c r="LC706" s="42"/>
      <c r="LD706" s="39"/>
      <c r="LG706" s="39"/>
      <c r="LJ706" s="47"/>
      <c r="LK706" s="39"/>
      <c r="LN706" s="47"/>
      <c r="LO706" s="39"/>
      <c r="LR706" s="47"/>
      <c r="LS706" s="39"/>
      <c r="LV706" s="47"/>
    </row>
    <row r="707" spans="3:334" s="38" customFormat="1" x14ac:dyDescent="0.25">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O707" s="41"/>
      <c r="DP707" s="41"/>
      <c r="DQ707" s="41"/>
      <c r="DU707" s="56"/>
      <c r="EM707" s="39"/>
      <c r="EO707" s="39"/>
      <c r="EQ707" s="39"/>
      <c r="ES707" s="46"/>
      <c r="ET707" s="39"/>
      <c r="EW707" s="46"/>
      <c r="EX707" s="39"/>
      <c r="FA707" s="46"/>
      <c r="FB707" s="39"/>
      <c r="FE707" s="47"/>
      <c r="FF707" s="39"/>
      <c r="FI707" s="46"/>
      <c r="FJ707" s="39"/>
      <c r="FK707" s="52"/>
      <c r="FP707" s="52"/>
      <c r="FT707" s="52"/>
      <c r="FX707" s="39"/>
      <c r="FY707" s="52"/>
      <c r="GD707" s="52"/>
      <c r="GH707" s="52"/>
      <c r="GM707" s="39"/>
      <c r="GN707" s="52"/>
      <c r="GS707" s="52"/>
      <c r="GW707" s="52"/>
      <c r="HB707" s="39"/>
      <c r="HC707" s="52"/>
      <c r="HH707" s="52"/>
      <c r="HL707" s="52"/>
      <c r="HQ707" s="39"/>
      <c r="HR707" s="52"/>
      <c r="HW707" s="52"/>
      <c r="IA707" s="52"/>
      <c r="IF707" s="39"/>
      <c r="IG707" s="52"/>
      <c r="IK707" s="52"/>
      <c r="IO707" s="52"/>
      <c r="IS707" s="39"/>
      <c r="IT707" s="52"/>
      <c r="IX707" s="52"/>
      <c r="JB707" s="52"/>
      <c r="JG707" s="39"/>
      <c r="JH707" s="52"/>
      <c r="JL707" s="52"/>
      <c r="JP707" s="52"/>
      <c r="JU707" s="39"/>
      <c r="JV707" s="52"/>
      <c r="JZ707" s="52"/>
      <c r="KD707" s="52"/>
      <c r="KI707" s="39"/>
      <c r="KJ707" s="52"/>
      <c r="KN707" s="52"/>
      <c r="KR707" s="52"/>
      <c r="KW707" s="39"/>
      <c r="KZ707" s="39"/>
      <c r="LA707" s="41"/>
      <c r="LB707" s="41"/>
      <c r="LC707" s="42"/>
      <c r="LD707" s="39"/>
      <c r="LG707" s="39"/>
      <c r="LJ707" s="47"/>
      <c r="LK707" s="39"/>
      <c r="LN707" s="47"/>
      <c r="LO707" s="39"/>
      <c r="LR707" s="47"/>
      <c r="LS707" s="39"/>
      <c r="LV707" s="47"/>
    </row>
    <row r="708" spans="3:334" s="38" customFormat="1" x14ac:dyDescent="0.25">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O708" s="41"/>
      <c r="DP708" s="41"/>
      <c r="DQ708" s="41"/>
      <c r="DU708" s="56"/>
      <c r="EM708" s="39"/>
      <c r="EO708" s="39"/>
      <c r="EQ708" s="39"/>
      <c r="ES708" s="46"/>
      <c r="ET708" s="39"/>
      <c r="EW708" s="46"/>
      <c r="EX708" s="39"/>
      <c r="FA708" s="46"/>
      <c r="FB708" s="39"/>
      <c r="FE708" s="47"/>
      <c r="FF708" s="39"/>
      <c r="FI708" s="46"/>
      <c r="FJ708" s="39"/>
      <c r="FK708" s="52"/>
      <c r="FP708" s="52"/>
      <c r="FT708" s="52"/>
      <c r="FX708" s="39"/>
      <c r="FY708" s="52"/>
      <c r="GD708" s="52"/>
      <c r="GH708" s="52"/>
      <c r="GM708" s="39"/>
      <c r="GN708" s="52"/>
      <c r="GS708" s="52"/>
      <c r="GW708" s="52"/>
      <c r="HB708" s="39"/>
      <c r="HC708" s="52"/>
      <c r="HH708" s="52"/>
      <c r="HL708" s="52"/>
      <c r="HQ708" s="39"/>
      <c r="HR708" s="52"/>
      <c r="HW708" s="52"/>
      <c r="IA708" s="52"/>
      <c r="IF708" s="39"/>
      <c r="IG708" s="52"/>
      <c r="IK708" s="52"/>
      <c r="IO708" s="52"/>
      <c r="IS708" s="39"/>
      <c r="IT708" s="52"/>
      <c r="IX708" s="52"/>
      <c r="JB708" s="52"/>
      <c r="JG708" s="39"/>
      <c r="JH708" s="52"/>
      <c r="JL708" s="52"/>
      <c r="JP708" s="52"/>
      <c r="JU708" s="39"/>
      <c r="JV708" s="52"/>
      <c r="JZ708" s="52"/>
      <c r="KD708" s="52"/>
      <c r="KI708" s="39"/>
      <c r="KJ708" s="52"/>
      <c r="KN708" s="52"/>
      <c r="KR708" s="52"/>
      <c r="KW708" s="39"/>
      <c r="KZ708" s="39"/>
      <c r="LA708" s="41"/>
      <c r="LB708" s="41"/>
      <c r="LC708" s="42"/>
      <c r="LD708" s="39"/>
      <c r="LG708" s="39"/>
      <c r="LJ708" s="47"/>
      <c r="LK708" s="39"/>
      <c r="LN708" s="47"/>
      <c r="LO708" s="39"/>
      <c r="LR708" s="47"/>
      <c r="LS708" s="39"/>
      <c r="LV708" s="47"/>
    </row>
    <row r="709" spans="3:334" s="38" customFormat="1" x14ac:dyDescent="0.25">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O709" s="41"/>
      <c r="DP709" s="41"/>
      <c r="DQ709" s="41"/>
      <c r="DU709" s="56"/>
      <c r="EM709" s="39"/>
      <c r="EO709" s="39"/>
      <c r="EQ709" s="39"/>
      <c r="ES709" s="46"/>
      <c r="ET709" s="39"/>
      <c r="EW709" s="46"/>
      <c r="EX709" s="39"/>
      <c r="FA709" s="46"/>
      <c r="FB709" s="39"/>
      <c r="FE709" s="47"/>
      <c r="FF709" s="39"/>
      <c r="FI709" s="46"/>
      <c r="FJ709" s="39"/>
      <c r="FK709" s="52"/>
      <c r="FP709" s="52"/>
      <c r="FT709" s="52"/>
      <c r="FX709" s="39"/>
      <c r="FY709" s="52"/>
      <c r="GD709" s="52"/>
      <c r="GH709" s="52"/>
      <c r="GM709" s="39"/>
      <c r="GN709" s="52"/>
      <c r="GS709" s="52"/>
      <c r="GW709" s="52"/>
      <c r="HB709" s="39"/>
      <c r="HC709" s="52"/>
      <c r="HH709" s="52"/>
      <c r="HL709" s="52"/>
      <c r="HQ709" s="39"/>
      <c r="HR709" s="52"/>
      <c r="HW709" s="52"/>
      <c r="IA709" s="52"/>
      <c r="IF709" s="39"/>
      <c r="IG709" s="52"/>
      <c r="IK709" s="52"/>
      <c r="IO709" s="52"/>
      <c r="IS709" s="39"/>
      <c r="IT709" s="52"/>
      <c r="IX709" s="52"/>
      <c r="JB709" s="52"/>
      <c r="JG709" s="39"/>
      <c r="JH709" s="52"/>
      <c r="JL709" s="52"/>
      <c r="JP709" s="52"/>
      <c r="JU709" s="39"/>
      <c r="JV709" s="52"/>
      <c r="JZ709" s="52"/>
      <c r="KD709" s="52"/>
      <c r="KI709" s="39"/>
      <c r="KJ709" s="52"/>
      <c r="KN709" s="52"/>
      <c r="KR709" s="52"/>
      <c r="KW709" s="39"/>
      <c r="KZ709" s="39"/>
      <c r="LA709" s="41"/>
      <c r="LB709" s="41"/>
      <c r="LC709" s="42"/>
      <c r="LD709" s="39"/>
      <c r="LG709" s="39"/>
      <c r="LJ709" s="47"/>
      <c r="LK709" s="39"/>
      <c r="LN709" s="47"/>
      <c r="LO709" s="39"/>
      <c r="LR709" s="47"/>
      <c r="LS709" s="39"/>
      <c r="LV709" s="47"/>
    </row>
    <row r="710" spans="3:334" s="38" customFormat="1" x14ac:dyDescent="0.25">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O710" s="41"/>
      <c r="DP710" s="41"/>
      <c r="DQ710" s="41"/>
      <c r="DU710" s="56"/>
      <c r="EM710" s="39"/>
      <c r="EO710" s="39"/>
      <c r="EQ710" s="39"/>
      <c r="ES710" s="46"/>
      <c r="ET710" s="39"/>
      <c r="EW710" s="46"/>
      <c r="EX710" s="39"/>
      <c r="FA710" s="46"/>
      <c r="FB710" s="39"/>
      <c r="FE710" s="47"/>
      <c r="FF710" s="39"/>
      <c r="FI710" s="46"/>
      <c r="FJ710" s="39"/>
      <c r="FK710" s="52"/>
      <c r="FP710" s="52"/>
      <c r="FT710" s="52"/>
      <c r="FX710" s="39"/>
      <c r="FY710" s="52"/>
      <c r="GD710" s="52"/>
      <c r="GH710" s="52"/>
      <c r="GM710" s="39"/>
      <c r="GN710" s="52"/>
      <c r="GS710" s="52"/>
      <c r="GW710" s="52"/>
      <c r="HB710" s="39"/>
      <c r="HC710" s="52"/>
      <c r="HH710" s="52"/>
      <c r="HL710" s="52"/>
      <c r="HQ710" s="39"/>
      <c r="HR710" s="52"/>
      <c r="HW710" s="52"/>
      <c r="IA710" s="52"/>
      <c r="IF710" s="39"/>
      <c r="IG710" s="52"/>
      <c r="IK710" s="52"/>
      <c r="IO710" s="52"/>
      <c r="IS710" s="39"/>
      <c r="IT710" s="52"/>
      <c r="IX710" s="52"/>
      <c r="JB710" s="52"/>
      <c r="JG710" s="39"/>
      <c r="JH710" s="52"/>
      <c r="JL710" s="52"/>
      <c r="JP710" s="52"/>
      <c r="JU710" s="39"/>
      <c r="JV710" s="52"/>
      <c r="JZ710" s="52"/>
      <c r="KD710" s="52"/>
      <c r="KI710" s="39"/>
      <c r="KJ710" s="52"/>
      <c r="KN710" s="52"/>
      <c r="KR710" s="52"/>
      <c r="KW710" s="39"/>
      <c r="KZ710" s="39"/>
      <c r="LA710" s="41"/>
      <c r="LB710" s="41"/>
      <c r="LC710" s="42"/>
      <c r="LD710" s="39"/>
      <c r="LG710" s="39"/>
      <c r="LJ710" s="47"/>
      <c r="LK710" s="39"/>
      <c r="LN710" s="47"/>
      <c r="LO710" s="39"/>
      <c r="LR710" s="47"/>
      <c r="LS710" s="39"/>
      <c r="LV710" s="47"/>
    </row>
    <row r="711" spans="3:334" s="38" customFormat="1" x14ac:dyDescent="0.25">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O711" s="41"/>
      <c r="DP711" s="41"/>
      <c r="DQ711" s="41"/>
      <c r="DU711" s="56"/>
      <c r="EM711" s="39"/>
      <c r="EO711" s="39"/>
      <c r="EQ711" s="39"/>
      <c r="ES711" s="46"/>
      <c r="ET711" s="39"/>
      <c r="EW711" s="46"/>
      <c r="EX711" s="39"/>
      <c r="FA711" s="46"/>
      <c r="FB711" s="39"/>
      <c r="FE711" s="47"/>
      <c r="FF711" s="39"/>
      <c r="FI711" s="46"/>
      <c r="FJ711" s="39"/>
      <c r="FK711" s="52"/>
      <c r="FP711" s="52"/>
      <c r="FT711" s="52"/>
      <c r="FX711" s="39"/>
      <c r="FY711" s="52"/>
      <c r="GD711" s="52"/>
      <c r="GH711" s="52"/>
      <c r="GM711" s="39"/>
      <c r="GN711" s="52"/>
      <c r="GS711" s="52"/>
      <c r="GW711" s="52"/>
      <c r="HB711" s="39"/>
      <c r="HC711" s="52"/>
      <c r="HH711" s="52"/>
      <c r="HL711" s="52"/>
      <c r="HQ711" s="39"/>
      <c r="HR711" s="52"/>
      <c r="HW711" s="52"/>
      <c r="IA711" s="52"/>
      <c r="IF711" s="39"/>
      <c r="IG711" s="52"/>
      <c r="IK711" s="52"/>
      <c r="IO711" s="52"/>
      <c r="IS711" s="39"/>
      <c r="IT711" s="52"/>
      <c r="IX711" s="52"/>
      <c r="JB711" s="52"/>
      <c r="JG711" s="39"/>
      <c r="JH711" s="52"/>
      <c r="JL711" s="52"/>
      <c r="JP711" s="52"/>
      <c r="JU711" s="39"/>
      <c r="JV711" s="52"/>
      <c r="JZ711" s="52"/>
      <c r="KD711" s="52"/>
      <c r="KI711" s="39"/>
      <c r="KJ711" s="52"/>
      <c r="KN711" s="52"/>
      <c r="KR711" s="52"/>
      <c r="KW711" s="39"/>
      <c r="KZ711" s="39"/>
      <c r="LA711" s="41"/>
      <c r="LB711" s="41"/>
      <c r="LC711" s="42"/>
      <c r="LD711" s="39"/>
      <c r="LG711" s="39"/>
      <c r="LJ711" s="47"/>
      <c r="LK711" s="39"/>
      <c r="LN711" s="47"/>
      <c r="LO711" s="39"/>
      <c r="LR711" s="47"/>
      <c r="LS711" s="39"/>
      <c r="LV711" s="47"/>
    </row>
    <row r="712" spans="3:334" s="38" customFormat="1" x14ac:dyDescent="0.25">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O712" s="41"/>
      <c r="DP712" s="41"/>
      <c r="DQ712" s="41"/>
      <c r="DU712" s="56"/>
      <c r="EM712" s="39"/>
      <c r="EO712" s="39"/>
      <c r="EQ712" s="39"/>
      <c r="ES712" s="46"/>
      <c r="ET712" s="39"/>
      <c r="EW712" s="46"/>
      <c r="EX712" s="39"/>
      <c r="FA712" s="46"/>
      <c r="FB712" s="39"/>
      <c r="FE712" s="47"/>
      <c r="FF712" s="39"/>
      <c r="FI712" s="46"/>
      <c r="FJ712" s="39"/>
      <c r="FK712" s="52"/>
      <c r="FP712" s="52"/>
      <c r="FT712" s="52"/>
      <c r="FX712" s="39"/>
      <c r="FY712" s="52"/>
      <c r="GD712" s="52"/>
      <c r="GH712" s="52"/>
      <c r="GM712" s="39"/>
      <c r="GN712" s="52"/>
      <c r="GS712" s="52"/>
      <c r="GW712" s="52"/>
      <c r="HB712" s="39"/>
      <c r="HC712" s="52"/>
      <c r="HH712" s="52"/>
      <c r="HL712" s="52"/>
      <c r="HQ712" s="39"/>
      <c r="HR712" s="52"/>
      <c r="HW712" s="52"/>
      <c r="IA712" s="52"/>
      <c r="IF712" s="39"/>
      <c r="IG712" s="52"/>
      <c r="IK712" s="52"/>
      <c r="IO712" s="52"/>
      <c r="IS712" s="39"/>
      <c r="IT712" s="52"/>
      <c r="IX712" s="52"/>
      <c r="JB712" s="52"/>
      <c r="JG712" s="39"/>
      <c r="JH712" s="52"/>
      <c r="JL712" s="52"/>
      <c r="JP712" s="52"/>
      <c r="JU712" s="39"/>
      <c r="JV712" s="52"/>
      <c r="JZ712" s="52"/>
      <c r="KD712" s="52"/>
      <c r="KI712" s="39"/>
      <c r="KJ712" s="52"/>
      <c r="KN712" s="52"/>
      <c r="KR712" s="52"/>
      <c r="KW712" s="39"/>
      <c r="KZ712" s="39"/>
      <c r="LA712" s="41"/>
      <c r="LB712" s="41"/>
      <c r="LC712" s="42"/>
      <c r="LD712" s="39"/>
      <c r="LG712" s="39"/>
      <c r="LJ712" s="47"/>
      <c r="LK712" s="39"/>
      <c r="LN712" s="47"/>
      <c r="LO712" s="39"/>
      <c r="LR712" s="47"/>
      <c r="LS712" s="39"/>
      <c r="LV712" s="47"/>
    </row>
    <row r="713" spans="3:334" s="38" customFormat="1" x14ac:dyDescent="0.25">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O713" s="41"/>
      <c r="DP713" s="41"/>
      <c r="DQ713" s="41"/>
      <c r="DU713" s="56"/>
      <c r="EM713" s="39"/>
      <c r="EO713" s="39"/>
      <c r="EQ713" s="39"/>
      <c r="ES713" s="46"/>
      <c r="ET713" s="39"/>
      <c r="EW713" s="46"/>
      <c r="EX713" s="39"/>
      <c r="FA713" s="46"/>
      <c r="FB713" s="39"/>
      <c r="FE713" s="47"/>
      <c r="FF713" s="39"/>
      <c r="FI713" s="46"/>
      <c r="FJ713" s="39"/>
      <c r="FK713" s="52"/>
      <c r="FP713" s="52"/>
      <c r="FT713" s="52"/>
      <c r="FX713" s="39"/>
      <c r="FY713" s="52"/>
      <c r="GD713" s="52"/>
      <c r="GH713" s="52"/>
      <c r="GM713" s="39"/>
      <c r="GN713" s="52"/>
      <c r="GS713" s="52"/>
      <c r="GW713" s="52"/>
      <c r="HB713" s="39"/>
      <c r="HC713" s="52"/>
      <c r="HH713" s="52"/>
      <c r="HL713" s="52"/>
      <c r="HQ713" s="39"/>
      <c r="HR713" s="52"/>
      <c r="HW713" s="52"/>
      <c r="IA713" s="52"/>
      <c r="IF713" s="39"/>
      <c r="IG713" s="52"/>
      <c r="IK713" s="52"/>
      <c r="IO713" s="52"/>
      <c r="IS713" s="39"/>
      <c r="IT713" s="52"/>
      <c r="IX713" s="52"/>
      <c r="JB713" s="52"/>
      <c r="JG713" s="39"/>
      <c r="JH713" s="52"/>
      <c r="JL713" s="52"/>
      <c r="JP713" s="52"/>
      <c r="JU713" s="39"/>
      <c r="JV713" s="52"/>
      <c r="JZ713" s="52"/>
      <c r="KD713" s="52"/>
      <c r="KI713" s="39"/>
      <c r="KJ713" s="52"/>
      <c r="KN713" s="52"/>
      <c r="KR713" s="52"/>
      <c r="KW713" s="39"/>
      <c r="KZ713" s="39"/>
      <c r="LA713" s="41"/>
      <c r="LB713" s="41"/>
      <c r="LC713" s="42"/>
      <c r="LD713" s="39"/>
      <c r="LG713" s="39"/>
      <c r="LJ713" s="47"/>
      <c r="LK713" s="39"/>
      <c r="LN713" s="47"/>
      <c r="LO713" s="39"/>
      <c r="LR713" s="47"/>
      <c r="LS713" s="39"/>
      <c r="LV713" s="47"/>
    </row>
    <row r="714" spans="3:334" s="38" customFormat="1" x14ac:dyDescent="0.25">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O714" s="41"/>
      <c r="DP714" s="41"/>
      <c r="DQ714" s="41"/>
      <c r="DU714" s="56"/>
      <c r="EM714" s="39"/>
      <c r="EO714" s="39"/>
      <c r="EQ714" s="39"/>
      <c r="ES714" s="46"/>
      <c r="ET714" s="39"/>
      <c r="EW714" s="46"/>
      <c r="EX714" s="39"/>
      <c r="FA714" s="46"/>
      <c r="FB714" s="39"/>
      <c r="FE714" s="47"/>
      <c r="FF714" s="39"/>
      <c r="FI714" s="46"/>
      <c r="FJ714" s="39"/>
      <c r="FK714" s="52"/>
      <c r="FP714" s="52"/>
      <c r="FT714" s="52"/>
      <c r="FX714" s="39"/>
      <c r="FY714" s="52"/>
      <c r="GD714" s="52"/>
      <c r="GH714" s="52"/>
      <c r="GM714" s="39"/>
      <c r="GN714" s="52"/>
      <c r="GS714" s="52"/>
      <c r="GW714" s="52"/>
      <c r="HB714" s="39"/>
      <c r="HC714" s="52"/>
      <c r="HH714" s="52"/>
      <c r="HL714" s="52"/>
      <c r="HQ714" s="39"/>
      <c r="HR714" s="52"/>
      <c r="HW714" s="52"/>
      <c r="IA714" s="52"/>
      <c r="IF714" s="39"/>
      <c r="IG714" s="52"/>
      <c r="IK714" s="52"/>
      <c r="IO714" s="52"/>
      <c r="IS714" s="39"/>
      <c r="IT714" s="52"/>
      <c r="IX714" s="52"/>
      <c r="JB714" s="52"/>
      <c r="JG714" s="39"/>
      <c r="JH714" s="52"/>
      <c r="JL714" s="52"/>
      <c r="JP714" s="52"/>
      <c r="JU714" s="39"/>
      <c r="JV714" s="52"/>
      <c r="JZ714" s="52"/>
      <c r="KD714" s="52"/>
      <c r="KI714" s="39"/>
      <c r="KJ714" s="52"/>
      <c r="KN714" s="52"/>
      <c r="KR714" s="52"/>
      <c r="KW714" s="39"/>
      <c r="KZ714" s="39"/>
      <c r="LA714" s="41"/>
      <c r="LB714" s="41"/>
      <c r="LC714" s="42"/>
      <c r="LD714" s="39"/>
      <c r="LG714" s="39"/>
      <c r="LJ714" s="47"/>
      <c r="LK714" s="39"/>
      <c r="LN714" s="47"/>
      <c r="LO714" s="39"/>
      <c r="LR714" s="47"/>
      <c r="LS714" s="39"/>
      <c r="LV714" s="47"/>
    </row>
    <row r="715" spans="3:334" s="38" customFormat="1" x14ac:dyDescent="0.25">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O715" s="41"/>
      <c r="DP715" s="41"/>
      <c r="DQ715" s="41"/>
      <c r="DU715" s="56"/>
      <c r="EM715" s="39"/>
      <c r="EO715" s="39"/>
      <c r="EQ715" s="39"/>
      <c r="ES715" s="46"/>
      <c r="ET715" s="39"/>
      <c r="EW715" s="46"/>
      <c r="EX715" s="39"/>
      <c r="FA715" s="46"/>
      <c r="FB715" s="39"/>
      <c r="FE715" s="47"/>
      <c r="FF715" s="39"/>
      <c r="FI715" s="46"/>
      <c r="FJ715" s="39"/>
      <c r="FK715" s="52"/>
      <c r="FP715" s="52"/>
      <c r="FT715" s="52"/>
      <c r="FX715" s="39"/>
      <c r="FY715" s="52"/>
      <c r="GD715" s="52"/>
      <c r="GH715" s="52"/>
      <c r="GM715" s="39"/>
      <c r="GN715" s="52"/>
      <c r="GS715" s="52"/>
      <c r="GW715" s="52"/>
      <c r="HB715" s="39"/>
      <c r="HC715" s="52"/>
      <c r="HH715" s="52"/>
      <c r="HL715" s="52"/>
      <c r="HQ715" s="39"/>
      <c r="HR715" s="52"/>
      <c r="HW715" s="52"/>
      <c r="IA715" s="52"/>
      <c r="IF715" s="39"/>
      <c r="IG715" s="52"/>
      <c r="IK715" s="52"/>
      <c r="IO715" s="52"/>
      <c r="IS715" s="39"/>
      <c r="IT715" s="52"/>
      <c r="IX715" s="52"/>
      <c r="JB715" s="52"/>
      <c r="JG715" s="39"/>
      <c r="JH715" s="52"/>
      <c r="JL715" s="52"/>
      <c r="JP715" s="52"/>
      <c r="JU715" s="39"/>
      <c r="JV715" s="52"/>
      <c r="JZ715" s="52"/>
      <c r="KD715" s="52"/>
      <c r="KI715" s="39"/>
      <c r="KJ715" s="52"/>
      <c r="KN715" s="52"/>
      <c r="KR715" s="52"/>
      <c r="KW715" s="39"/>
      <c r="KZ715" s="39"/>
      <c r="LA715" s="41"/>
      <c r="LB715" s="41"/>
      <c r="LC715" s="42"/>
      <c r="LD715" s="39"/>
      <c r="LG715" s="39"/>
      <c r="LJ715" s="47"/>
      <c r="LK715" s="39"/>
      <c r="LN715" s="47"/>
      <c r="LO715" s="39"/>
      <c r="LR715" s="47"/>
      <c r="LS715" s="39"/>
      <c r="LV715" s="47"/>
    </row>
    <row r="716" spans="3:334" s="38" customFormat="1" x14ac:dyDescent="0.25">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O716" s="41"/>
      <c r="DP716" s="41"/>
      <c r="DQ716" s="41"/>
      <c r="DU716" s="56"/>
      <c r="EM716" s="39"/>
      <c r="EO716" s="39"/>
      <c r="EQ716" s="39"/>
      <c r="ES716" s="46"/>
      <c r="ET716" s="39"/>
      <c r="EW716" s="46"/>
      <c r="EX716" s="39"/>
      <c r="FA716" s="46"/>
      <c r="FB716" s="39"/>
      <c r="FE716" s="47"/>
      <c r="FF716" s="39"/>
      <c r="FI716" s="46"/>
      <c r="FJ716" s="39"/>
      <c r="FK716" s="52"/>
      <c r="FP716" s="52"/>
      <c r="FT716" s="52"/>
      <c r="FX716" s="39"/>
      <c r="FY716" s="52"/>
      <c r="GD716" s="52"/>
      <c r="GH716" s="52"/>
      <c r="GM716" s="39"/>
      <c r="GN716" s="52"/>
      <c r="GS716" s="52"/>
      <c r="GW716" s="52"/>
      <c r="HB716" s="39"/>
      <c r="HC716" s="52"/>
      <c r="HH716" s="52"/>
      <c r="HL716" s="52"/>
      <c r="HQ716" s="39"/>
      <c r="HR716" s="52"/>
      <c r="HW716" s="52"/>
      <c r="IA716" s="52"/>
      <c r="IF716" s="39"/>
      <c r="IG716" s="52"/>
      <c r="IK716" s="52"/>
      <c r="IO716" s="52"/>
      <c r="IS716" s="39"/>
      <c r="IT716" s="52"/>
      <c r="IX716" s="52"/>
      <c r="JB716" s="52"/>
      <c r="JG716" s="39"/>
      <c r="JH716" s="52"/>
      <c r="JL716" s="52"/>
      <c r="JP716" s="52"/>
      <c r="JU716" s="39"/>
      <c r="JV716" s="52"/>
      <c r="JZ716" s="52"/>
      <c r="KD716" s="52"/>
      <c r="KI716" s="39"/>
      <c r="KJ716" s="52"/>
      <c r="KN716" s="52"/>
      <c r="KR716" s="52"/>
      <c r="KW716" s="39"/>
      <c r="KZ716" s="39"/>
      <c r="LA716" s="41"/>
      <c r="LB716" s="41"/>
      <c r="LC716" s="42"/>
      <c r="LD716" s="39"/>
      <c r="LG716" s="39"/>
      <c r="LJ716" s="47"/>
      <c r="LK716" s="39"/>
      <c r="LN716" s="47"/>
      <c r="LO716" s="39"/>
      <c r="LR716" s="47"/>
      <c r="LS716" s="39"/>
      <c r="LV716" s="47"/>
    </row>
    <row r="717" spans="3:334" s="38" customFormat="1" x14ac:dyDescent="0.25">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O717" s="41"/>
      <c r="DP717" s="41"/>
      <c r="DQ717" s="41"/>
      <c r="DU717" s="56"/>
      <c r="EM717" s="39"/>
      <c r="EO717" s="39"/>
      <c r="EQ717" s="39"/>
      <c r="ES717" s="46"/>
      <c r="ET717" s="39"/>
      <c r="EW717" s="46"/>
      <c r="EX717" s="39"/>
      <c r="FA717" s="46"/>
      <c r="FB717" s="39"/>
      <c r="FE717" s="47"/>
      <c r="FF717" s="39"/>
      <c r="FI717" s="46"/>
      <c r="FJ717" s="39"/>
      <c r="FK717" s="52"/>
      <c r="FP717" s="52"/>
      <c r="FT717" s="52"/>
      <c r="FX717" s="39"/>
      <c r="FY717" s="52"/>
      <c r="GD717" s="52"/>
      <c r="GH717" s="52"/>
      <c r="GM717" s="39"/>
      <c r="GN717" s="52"/>
      <c r="GS717" s="52"/>
      <c r="GW717" s="52"/>
      <c r="HB717" s="39"/>
      <c r="HC717" s="52"/>
      <c r="HH717" s="52"/>
      <c r="HL717" s="52"/>
      <c r="HQ717" s="39"/>
      <c r="HR717" s="52"/>
      <c r="HW717" s="52"/>
      <c r="IA717" s="52"/>
      <c r="IF717" s="39"/>
      <c r="IG717" s="52"/>
      <c r="IK717" s="52"/>
      <c r="IO717" s="52"/>
      <c r="IS717" s="39"/>
      <c r="IT717" s="52"/>
      <c r="IX717" s="52"/>
      <c r="JB717" s="52"/>
      <c r="JG717" s="39"/>
      <c r="JH717" s="52"/>
      <c r="JL717" s="52"/>
      <c r="JP717" s="52"/>
      <c r="JU717" s="39"/>
      <c r="JV717" s="52"/>
      <c r="JZ717" s="52"/>
      <c r="KD717" s="52"/>
      <c r="KI717" s="39"/>
      <c r="KJ717" s="52"/>
      <c r="KN717" s="52"/>
      <c r="KR717" s="52"/>
      <c r="KW717" s="39"/>
      <c r="KZ717" s="39"/>
      <c r="LA717" s="41"/>
      <c r="LB717" s="41"/>
      <c r="LC717" s="42"/>
      <c r="LD717" s="39"/>
      <c r="LG717" s="39"/>
      <c r="LJ717" s="47"/>
      <c r="LK717" s="39"/>
      <c r="LN717" s="47"/>
      <c r="LO717" s="39"/>
      <c r="LR717" s="47"/>
      <c r="LS717" s="39"/>
      <c r="LV717" s="47"/>
    </row>
    <row r="718" spans="3:334" s="38" customFormat="1" x14ac:dyDescent="0.25">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O718" s="41"/>
      <c r="DP718" s="41"/>
      <c r="DQ718" s="41"/>
      <c r="DU718" s="56"/>
      <c r="EM718" s="39"/>
      <c r="EO718" s="39"/>
      <c r="EQ718" s="39"/>
      <c r="ES718" s="46"/>
      <c r="ET718" s="39"/>
      <c r="EW718" s="46"/>
      <c r="EX718" s="39"/>
      <c r="FA718" s="46"/>
      <c r="FB718" s="39"/>
      <c r="FE718" s="47"/>
      <c r="FF718" s="39"/>
      <c r="FI718" s="46"/>
      <c r="FJ718" s="39"/>
      <c r="FK718" s="52"/>
      <c r="FP718" s="52"/>
      <c r="FT718" s="52"/>
      <c r="FX718" s="39"/>
      <c r="FY718" s="52"/>
      <c r="GD718" s="52"/>
      <c r="GH718" s="52"/>
      <c r="GM718" s="39"/>
      <c r="GN718" s="52"/>
      <c r="GS718" s="52"/>
      <c r="GW718" s="52"/>
      <c r="HB718" s="39"/>
      <c r="HC718" s="52"/>
      <c r="HH718" s="52"/>
      <c r="HL718" s="52"/>
      <c r="HQ718" s="39"/>
      <c r="HR718" s="52"/>
      <c r="HW718" s="52"/>
      <c r="IA718" s="52"/>
      <c r="IF718" s="39"/>
      <c r="IG718" s="52"/>
      <c r="IK718" s="52"/>
      <c r="IO718" s="52"/>
      <c r="IS718" s="39"/>
      <c r="IT718" s="52"/>
      <c r="IX718" s="52"/>
      <c r="JB718" s="52"/>
      <c r="JG718" s="39"/>
      <c r="JH718" s="52"/>
      <c r="JL718" s="52"/>
      <c r="JP718" s="52"/>
      <c r="JU718" s="39"/>
      <c r="JV718" s="52"/>
      <c r="JZ718" s="52"/>
      <c r="KD718" s="52"/>
      <c r="KI718" s="39"/>
      <c r="KJ718" s="52"/>
      <c r="KN718" s="52"/>
      <c r="KR718" s="52"/>
      <c r="KW718" s="39"/>
      <c r="KZ718" s="39"/>
      <c r="LA718" s="41"/>
      <c r="LB718" s="41"/>
      <c r="LC718" s="42"/>
      <c r="LD718" s="39"/>
      <c r="LG718" s="39"/>
      <c r="LJ718" s="47"/>
      <c r="LK718" s="39"/>
      <c r="LN718" s="47"/>
      <c r="LO718" s="39"/>
      <c r="LR718" s="47"/>
      <c r="LS718" s="39"/>
      <c r="LV718" s="47"/>
    </row>
    <row r="719" spans="3:334" s="38" customFormat="1" x14ac:dyDescent="0.25">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O719" s="41"/>
      <c r="DP719" s="41"/>
      <c r="DQ719" s="41"/>
      <c r="DU719" s="56"/>
      <c r="EM719" s="39"/>
      <c r="EO719" s="39"/>
      <c r="EQ719" s="39"/>
      <c r="ES719" s="46"/>
      <c r="ET719" s="39"/>
      <c r="EW719" s="46"/>
      <c r="EX719" s="39"/>
      <c r="FA719" s="46"/>
      <c r="FB719" s="39"/>
      <c r="FE719" s="47"/>
      <c r="FF719" s="39"/>
      <c r="FI719" s="46"/>
      <c r="FJ719" s="39"/>
      <c r="FK719" s="52"/>
      <c r="FP719" s="52"/>
      <c r="FT719" s="52"/>
      <c r="FX719" s="39"/>
      <c r="FY719" s="52"/>
      <c r="GD719" s="52"/>
      <c r="GH719" s="52"/>
      <c r="GM719" s="39"/>
      <c r="GN719" s="52"/>
      <c r="GS719" s="52"/>
      <c r="GW719" s="52"/>
      <c r="HB719" s="39"/>
      <c r="HC719" s="52"/>
      <c r="HH719" s="52"/>
      <c r="HL719" s="52"/>
      <c r="HQ719" s="39"/>
      <c r="HR719" s="52"/>
      <c r="HW719" s="52"/>
      <c r="IA719" s="52"/>
      <c r="IF719" s="39"/>
      <c r="IG719" s="52"/>
      <c r="IK719" s="52"/>
      <c r="IO719" s="52"/>
      <c r="IS719" s="39"/>
      <c r="IT719" s="52"/>
      <c r="IX719" s="52"/>
      <c r="JB719" s="52"/>
      <c r="JG719" s="39"/>
      <c r="JH719" s="52"/>
      <c r="JL719" s="52"/>
      <c r="JP719" s="52"/>
      <c r="JU719" s="39"/>
      <c r="JV719" s="52"/>
      <c r="JZ719" s="52"/>
      <c r="KD719" s="52"/>
      <c r="KI719" s="39"/>
      <c r="KJ719" s="52"/>
      <c r="KN719" s="52"/>
      <c r="KR719" s="52"/>
      <c r="KW719" s="39"/>
      <c r="KZ719" s="39"/>
      <c r="LA719" s="41"/>
      <c r="LB719" s="41"/>
      <c r="LC719" s="42"/>
      <c r="LD719" s="39"/>
      <c r="LG719" s="39"/>
      <c r="LJ719" s="47"/>
      <c r="LK719" s="39"/>
      <c r="LN719" s="47"/>
      <c r="LO719" s="39"/>
      <c r="LR719" s="47"/>
      <c r="LS719" s="39"/>
      <c r="LV719" s="47"/>
    </row>
    <row r="720" spans="3:334" s="38" customFormat="1" x14ac:dyDescent="0.25">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O720" s="41"/>
      <c r="DP720" s="41"/>
      <c r="DQ720" s="41"/>
      <c r="DU720" s="56"/>
      <c r="EM720" s="39"/>
      <c r="EO720" s="39"/>
      <c r="EQ720" s="39"/>
      <c r="ES720" s="46"/>
      <c r="ET720" s="39"/>
      <c r="EW720" s="46"/>
      <c r="EX720" s="39"/>
      <c r="FA720" s="46"/>
      <c r="FB720" s="39"/>
      <c r="FE720" s="47"/>
      <c r="FF720" s="39"/>
      <c r="FI720" s="46"/>
      <c r="FJ720" s="39"/>
      <c r="FK720" s="52"/>
      <c r="FP720" s="52"/>
      <c r="FT720" s="52"/>
      <c r="FX720" s="39"/>
      <c r="FY720" s="52"/>
      <c r="GD720" s="52"/>
      <c r="GH720" s="52"/>
      <c r="GM720" s="39"/>
      <c r="GN720" s="52"/>
      <c r="GS720" s="52"/>
      <c r="GW720" s="52"/>
      <c r="HB720" s="39"/>
      <c r="HC720" s="52"/>
      <c r="HH720" s="52"/>
      <c r="HL720" s="52"/>
      <c r="HQ720" s="39"/>
      <c r="HR720" s="52"/>
      <c r="HW720" s="52"/>
      <c r="IA720" s="52"/>
      <c r="IF720" s="39"/>
      <c r="IG720" s="52"/>
      <c r="IK720" s="52"/>
      <c r="IO720" s="52"/>
      <c r="IS720" s="39"/>
      <c r="IT720" s="52"/>
      <c r="IX720" s="52"/>
      <c r="JB720" s="52"/>
      <c r="JG720" s="39"/>
      <c r="JH720" s="52"/>
      <c r="JL720" s="52"/>
      <c r="JP720" s="52"/>
      <c r="JU720" s="39"/>
      <c r="JV720" s="52"/>
      <c r="JZ720" s="52"/>
      <c r="KD720" s="52"/>
      <c r="KI720" s="39"/>
      <c r="KJ720" s="52"/>
      <c r="KN720" s="52"/>
      <c r="KR720" s="52"/>
      <c r="KW720" s="39"/>
      <c r="KZ720" s="39"/>
      <c r="LA720" s="41"/>
      <c r="LB720" s="41"/>
      <c r="LC720" s="42"/>
      <c r="LD720" s="39"/>
      <c r="LG720" s="39"/>
      <c r="LJ720" s="47"/>
      <c r="LK720" s="39"/>
      <c r="LN720" s="47"/>
      <c r="LO720" s="39"/>
      <c r="LR720" s="47"/>
      <c r="LS720" s="39"/>
      <c r="LV720" s="47"/>
    </row>
    <row r="721" spans="3:334" s="38" customFormat="1" x14ac:dyDescent="0.25">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O721" s="41"/>
      <c r="DP721" s="41"/>
      <c r="DQ721" s="41"/>
      <c r="DU721" s="56"/>
      <c r="EM721" s="39"/>
      <c r="EO721" s="39"/>
      <c r="EQ721" s="39"/>
      <c r="ES721" s="46"/>
      <c r="ET721" s="39"/>
      <c r="EW721" s="46"/>
      <c r="EX721" s="39"/>
      <c r="FA721" s="46"/>
      <c r="FB721" s="39"/>
      <c r="FE721" s="47"/>
      <c r="FF721" s="39"/>
      <c r="FI721" s="46"/>
      <c r="FJ721" s="39"/>
      <c r="FK721" s="52"/>
      <c r="FP721" s="52"/>
      <c r="FT721" s="52"/>
      <c r="FX721" s="39"/>
      <c r="FY721" s="52"/>
      <c r="GD721" s="52"/>
      <c r="GH721" s="52"/>
      <c r="GM721" s="39"/>
      <c r="GN721" s="52"/>
      <c r="GS721" s="52"/>
      <c r="GW721" s="52"/>
      <c r="HB721" s="39"/>
      <c r="HC721" s="52"/>
      <c r="HH721" s="52"/>
      <c r="HL721" s="52"/>
      <c r="HQ721" s="39"/>
      <c r="HR721" s="52"/>
      <c r="HW721" s="52"/>
      <c r="IA721" s="52"/>
      <c r="IF721" s="39"/>
      <c r="IG721" s="52"/>
      <c r="IK721" s="52"/>
      <c r="IO721" s="52"/>
      <c r="IS721" s="39"/>
      <c r="IT721" s="52"/>
      <c r="IX721" s="52"/>
      <c r="JB721" s="52"/>
      <c r="JG721" s="39"/>
      <c r="JH721" s="52"/>
      <c r="JL721" s="52"/>
      <c r="JP721" s="52"/>
      <c r="JU721" s="39"/>
      <c r="JV721" s="52"/>
      <c r="JZ721" s="52"/>
      <c r="KD721" s="52"/>
      <c r="KI721" s="39"/>
      <c r="KJ721" s="52"/>
      <c r="KN721" s="52"/>
      <c r="KR721" s="52"/>
      <c r="KW721" s="39"/>
      <c r="KZ721" s="39"/>
      <c r="LA721" s="41"/>
      <c r="LB721" s="41"/>
      <c r="LC721" s="42"/>
      <c r="LD721" s="39"/>
      <c r="LG721" s="39"/>
      <c r="LJ721" s="47"/>
      <c r="LK721" s="39"/>
      <c r="LN721" s="47"/>
      <c r="LO721" s="39"/>
      <c r="LR721" s="47"/>
      <c r="LS721" s="39"/>
      <c r="LV721" s="47"/>
    </row>
    <row r="722" spans="3:334" s="38" customFormat="1" x14ac:dyDescent="0.25">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O722" s="41"/>
      <c r="DP722" s="41"/>
      <c r="DQ722" s="41"/>
      <c r="DU722" s="56"/>
      <c r="EM722" s="39"/>
      <c r="EO722" s="39"/>
      <c r="EQ722" s="39"/>
      <c r="ES722" s="46"/>
      <c r="ET722" s="39"/>
      <c r="EW722" s="46"/>
      <c r="EX722" s="39"/>
      <c r="FA722" s="46"/>
      <c r="FB722" s="39"/>
      <c r="FE722" s="47"/>
      <c r="FF722" s="39"/>
      <c r="FI722" s="46"/>
      <c r="FJ722" s="39"/>
      <c r="FK722" s="52"/>
      <c r="FP722" s="52"/>
      <c r="FT722" s="52"/>
      <c r="FX722" s="39"/>
      <c r="FY722" s="52"/>
      <c r="GD722" s="52"/>
      <c r="GH722" s="52"/>
      <c r="GM722" s="39"/>
      <c r="GN722" s="52"/>
      <c r="GS722" s="52"/>
      <c r="GW722" s="52"/>
      <c r="HB722" s="39"/>
      <c r="HC722" s="52"/>
      <c r="HH722" s="52"/>
      <c r="HL722" s="52"/>
      <c r="HQ722" s="39"/>
      <c r="HR722" s="52"/>
      <c r="HW722" s="52"/>
      <c r="IA722" s="52"/>
      <c r="IF722" s="39"/>
      <c r="IG722" s="52"/>
      <c r="IK722" s="52"/>
      <c r="IO722" s="52"/>
      <c r="IS722" s="39"/>
      <c r="IT722" s="52"/>
      <c r="IX722" s="52"/>
      <c r="JB722" s="52"/>
      <c r="JG722" s="39"/>
      <c r="JH722" s="52"/>
      <c r="JL722" s="52"/>
      <c r="JP722" s="52"/>
      <c r="JU722" s="39"/>
      <c r="JV722" s="52"/>
      <c r="JZ722" s="52"/>
      <c r="KD722" s="52"/>
      <c r="KI722" s="39"/>
      <c r="KJ722" s="52"/>
      <c r="KN722" s="52"/>
      <c r="KR722" s="52"/>
      <c r="KW722" s="39"/>
      <c r="KZ722" s="39"/>
      <c r="LA722" s="41"/>
      <c r="LB722" s="41"/>
      <c r="LC722" s="42"/>
      <c r="LD722" s="39"/>
      <c r="LG722" s="39"/>
      <c r="LJ722" s="47"/>
      <c r="LK722" s="39"/>
      <c r="LN722" s="47"/>
      <c r="LO722" s="39"/>
      <c r="LR722" s="47"/>
      <c r="LS722" s="39"/>
      <c r="LV722" s="47"/>
    </row>
    <row r="723" spans="3:334" s="38" customFormat="1" x14ac:dyDescent="0.25">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O723" s="41"/>
      <c r="DP723" s="41"/>
      <c r="DQ723" s="41"/>
      <c r="DU723" s="56"/>
      <c r="EM723" s="39"/>
      <c r="EO723" s="39"/>
      <c r="EQ723" s="39"/>
      <c r="ES723" s="46"/>
      <c r="ET723" s="39"/>
      <c r="EW723" s="46"/>
      <c r="EX723" s="39"/>
      <c r="FA723" s="46"/>
      <c r="FB723" s="39"/>
      <c r="FE723" s="47"/>
      <c r="FF723" s="39"/>
      <c r="FI723" s="46"/>
      <c r="FJ723" s="39"/>
      <c r="FK723" s="52"/>
      <c r="FP723" s="52"/>
      <c r="FT723" s="52"/>
      <c r="FX723" s="39"/>
      <c r="FY723" s="52"/>
      <c r="GD723" s="52"/>
      <c r="GH723" s="52"/>
      <c r="GM723" s="39"/>
      <c r="GN723" s="52"/>
      <c r="GS723" s="52"/>
      <c r="GW723" s="52"/>
      <c r="HB723" s="39"/>
      <c r="HC723" s="52"/>
      <c r="HH723" s="52"/>
      <c r="HL723" s="52"/>
      <c r="HQ723" s="39"/>
      <c r="HR723" s="52"/>
      <c r="HW723" s="52"/>
      <c r="IA723" s="52"/>
      <c r="IF723" s="39"/>
      <c r="IG723" s="52"/>
      <c r="IK723" s="52"/>
      <c r="IO723" s="52"/>
      <c r="IS723" s="39"/>
      <c r="IT723" s="52"/>
      <c r="IX723" s="52"/>
      <c r="JB723" s="52"/>
      <c r="JG723" s="39"/>
      <c r="JH723" s="52"/>
      <c r="JL723" s="52"/>
      <c r="JP723" s="52"/>
      <c r="JU723" s="39"/>
      <c r="JV723" s="52"/>
      <c r="JZ723" s="52"/>
      <c r="KD723" s="52"/>
      <c r="KI723" s="39"/>
      <c r="KJ723" s="52"/>
      <c r="KN723" s="52"/>
      <c r="KR723" s="52"/>
      <c r="KW723" s="39"/>
      <c r="KZ723" s="39"/>
      <c r="LA723" s="41"/>
      <c r="LB723" s="41"/>
      <c r="LC723" s="42"/>
      <c r="LD723" s="39"/>
      <c r="LG723" s="39"/>
      <c r="LJ723" s="47"/>
      <c r="LK723" s="39"/>
      <c r="LN723" s="47"/>
      <c r="LO723" s="39"/>
      <c r="LR723" s="47"/>
      <c r="LS723" s="39"/>
      <c r="LV723" s="47"/>
    </row>
    <row r="724" spans="3:334" s="38" customFormat="1" x14ac:dyDescent="0.25">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O724" s="41"/>
      <c r="DP724" s="41"/>
      <c r="DQ724" s="41"/>
      <c r="DU724" s="56"/>
      <c r="EM724" s="39"/>
      <c r="EO724" s="39"/>
      <c r="EQ724" s="39"/>
      <c r="ES724" s="46"/>
      <c r="ET724" s="39"/>
      <c r="EW724" s="46"/>
      <c r="EX724" s="39"/>
      <c r="FA724" s="46"/>
      <c r="FB724" s="39"/>
      <c r="FE724" s="47"/>
      <c r="FF724" s="39"/>
      <c r="FI724" s="46"/>
      <c r="FJ724" s="39"/>
      <c r="FK724" s="52"/>
      <c r="FP724" s="52"/>
      <c r="FT724" s="52"/>
      <c r="FX724" s="39"/>
      <c r="FY724" s="52"/>
      <c r="GD724" s="52"/>
      <c r="GH724" s="52"/>
      <c r="GM724" s="39"/>
      <c r="GN724" s="52"/>
      <c r="GS724" s="52"/>
      <c r="GW724" s="52"/>
      <c r="HB724" s="39"/>
      <c r="HC724" s="52"/>
      <c r="HH724" s="52"/>
      <c r="HL724" s="52"/>
      <c r="HQ724" s="39"/>
      <c r="HR724" s="52"/>
      <c r="HW724" s="52"/>
      <c r="IA724" s="52"/>
      <c r="IF724" s="39"/>
      <c r="IG724" s="52"/>
      <c r="IK724" s="52"/>
      <c r="IO724" s="52"/>
      <c r="IS724" s="39"/>
      <c r="IT724" s="52"/>
      <c r="IX724" s="52"/>
      <c r="JB724" s="52"/>
      <c r="JG724" s="39"/>
      <c r="JH724" s="52"/>
      <c r="JL724" s="52"/>
      <c r="JP724" s="52"/>
      <c r="JU724" s="39"/>
      <c r="JV724" s="52"/>
      <c r="JZ724" s="52"/>
      <c r="KD724" s="52"/>
      <c r="KI724" s="39"/>
      <c r="KJ724" s="52"/>
      <c r="KN724" s="52"/>
      <c r="KR724" s="52"/>
      <c r="KW724" s="39"/>
      <c r="KZ724" s="39"/>
      <c r="LA724" s="41"/>
      <c r="LB724" s="41"/>
      <c r="LC724" s="42"/>
      <c r="LD724" s="39"/>
      <c r="LG724" s="39"/>
      <c r="LJ724" s="47"/>
      <c r="LK724" s="39"/>
      <c r="LN724" s="47"/>
      <c r="LO724" s="39"/>
      <c r="LR724" s="47"/>
      <c r="LS724" s="39"/>
      <c r="LV724" s="47"/>
    </row>
    <row r="725" spans="3:334" s="38" customFormat="1" x14ac:dyDescent="0.25">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O725" s="41"/>
      <c r="DP725" s="41"/>
      <c r="DQ725" s="41"/>
      <c r="DU725" s="56"/>
      <c r="EM725" s="39"/>
      <c r="EO725" s="39"/>
      <c r="EQ725" s="39"/>
      <c r="ES725" s="46"/>
      <c r="ET725" s="39"/>
      <c r="EW725" s="46"/>
      <c r="EX725" s="39"/>
      <c r="FA725" s="46"/>
      <c r="FB725" s="39"/>
      <c r="FE725" s="47"/>
      <c r="FF725" s="39"/>
      <c r="FI725" s="46"/>
      <c r="FJ725" s="39"/>
      <c r="FK725" s="52"/>
      <c r="FP725" s="52"/>
      <c r="FT725" s="52"/>
      <c r="FX725" s="39"/>
      <c r="FY725" s="52"/>
      <c r="GD725" s="52"/>
      <c r="GH725" s="52"/>
      <c r="GM725" s="39"/>
      <c r="GN725" s="52"/>
      <c r="GS725" s="52"/>
      <c r="GW725" s="52"/>
      <c r="HB725" s="39"/>
      <c r="HC725" s="52"/>
      <c r="HH725" s="52"/>
      <c r="HL725" s="52"/>
      <c r="HQ725" s="39"/>
      <c r="HR725" s="52"/>
      <c r="HW725" s="52"/>
      <c r="IA725" s="52"/>
      <c r="IF725" s="39"/>
      <c r="IG725" s="52"/>
      <c r="IK725" s="52"/>
      <c r="IO725" s="52"/>
      <c r="IS725" s="39"/>
      <c r="IT725" s="52"/>
      <c r="IX725" s="52"/>
      <c r="JB725" s="52"/>
      <c r="JG725" s="39"/>
      <c r="JH725" s="52"/>
      <c r="JL725" s="52"/>
      <c r="JP725" s="52"/>
      <c r="JU725" s="39"/>
      <c r="JV725" s="52"/>
      <c r="JZ725" s="52"/>
      <c r="KD725" s="52"/>
      <c r="KI725" s="39"/>
      <c r="KJ725" s="52"/>
      <c r="KN725" s="52"/>
      <c r="KR725" s="52"/>
      <c r="KW725" s="39"/>
      <c r="KZ725" s="39"/>
      <c r="LA725" s="41"/>
      <c r="LB725" s="41"/>
      <c r="LC725" s="42"/>
      <c r="LD725" s="39"/>
      <c r="LG725" s="39"/>
      <c r="LJ725" s="47"/>
      <c r="LK725" s="39"/>
      <c r="LN725" s="47"/>
      <c r="LO725" s="39"/>
      <c r="LR725" s="47"/>
      <c r="LS725" s="39"/>
      <c r="LV725" s="47"/>
    </row>
    <row r="726" spans="3:334" s="38" customFormat="1" x14ac:dyDescent="0.25">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O726" s="41"/>
      <c r="DP726" s="41"/>
      <c r="DQ726" s="41"/>
      <c r="DU726" s="56"/>
      <c r="EM726" s="39"/>
      <c r="EO726" s="39"/>
      <c r="EQ726" s="39"/>
      <c r="ES726" s="46"/>
      <c r="ET726" s="39"/>
      <c r="EW726" s="46"/>
      <c r="EX726" s="39"/>
      <c r="FA726" s="46"/>
      <c r="FB726" s="39"/>
      <c r="FE726" s="47"/>
      <c r="FF726" s="39"/>
      <c r="FI726" s="46"/>
      <c r="FJ726" s="39"/>
      <c r="FK726" s="52"/>
      <c r="FP726" s="52"/>
      <c r="FT726" s="52"/>
      <c r="FX726" s="39"/>
      <c r="FY726" s="52"/>
      <c r="GD726" s="52"/>
      <c r="GH726" s="52"/>
      <c r="GM726" s="39"/>
      <c r="GN726" s="52"/>
      <c r="GS726" s="52"/>
      <c r="GW726" s="52"/>
      <c r="HB726" s="39"/>
      <c r="HC726" s="52"/>
      <c r="HH726" s="52"/>
      <c r="HL726" s="52"/>
      <c r="HQ726" s="39"/>
      <c r="HR726" s="52"/>
      <c r="HW726" s="52"/>
      <c r="IA726" s="52"/>
      <c r="IF726" s="39"/>
      <c r="IG726" s="52"/>
      <c r="IK726" s="52"/>
      <c r="IO726" s="52"/>
      <c r="IS726" s="39"/>
      <c r="IT726" s="52"/>
      <c r="IX726" s="52"/>
      <c r="JB726" s="52"/>
      <c r="JG726" s="39"/>
      <c r="JH726" s="52"/>
      <c r="JL726" s="52"/>
      <c r="JP726" s="52"/>
      <c r="JU726" s="39"/>
      <c r="JV726" s="52"/>
      <c r="JZ726" s="52"/>
      <c r="KD726" s="52"/>
      <c r="KI726" s="39"/>
      <c r="KJ726" s="52"/>
      <c r="KN726" s="52"/>
      <c r="KR726" s="52"/>
      <c r="KW726" s="39"/>
      <c r="KZ726" s="39"/>
      <c r="LA726" s="41"/>
      <c r="LB726" s="41"/>
      <c r="LC726" s="42"/>
      <c r="LD726" s="39"/>
      <c r="LG726" s="39"/>
      <c r="LJ726" s="47"/>
      <c r="LK726" s="39"/>
      <c r="LN726" s="47"/>
      <c r="LO726" s="39"/>
      <c r="LR726" s="47"/>
      <c r="LS726" s="39"/>
      <c r="LV726" s="47"/>
    </row>
    <row r="727" spans="3:334" s="38" customFormat="1" x14ac:dyDescent="0.25">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O727" s="41"/>
      <c r="DP727" s="41"/>
      <c r="DQ727" s="41"/>
      <c r="DU727" s="56"/>
      <c r="EM727" s="39"/>
      <c r="EO727" s="39"/>
      <c r="EQ727" s="39"/>
      <c r="ES727" s="46"/>
      <c r="ET727" s="39"/>
      <c r="EW727" s="46"/>
      <c r="EX727" s="39"/>
      <c r="FA727" s="46"/>
      <c r="FB727" s="39"/>
      <c r="FE727" s="47"/>
      <c r="FF727" s="39"/>
      <c r="FI727" s="46"/>
      <c r="FJ727" s="39"/>
      <c r="FK727" s="52"/>
      <c r="FP727" s="52"/>
      <c r="FT727" s="52"/>
      <c r="FX727" s="39"/>
      <c r="FY727" s="52"/>
      <c r="GD727" s="52"/>
      <c r="GH727" s="52"/>
      <c r="GM727" s="39"/>
      <c r="GN727" s="52"/>
      <c r="GS727" s="52"/>
      <c r="GW727" s="52"/>
      <c r="HB727" s="39"/>
      <c r="HC727" s="52"/>
      <c r="HH727" s="52"/>
      <c r="HL727" s="52"/>
      <c r="HQ727" s="39"/>
      <c r="HR727" s="52"/>
      <c r="HW727" s="52"/>
      <c r="IA727" s="52"/>
      <c r="IF727" s="39"/>
      <c r="IG727" s="52"/>
      <c r="IK727" s="52"/>
      <c r="IO727" s="52"/>
      <c r="IS727" s="39"/>
      <c r="IT727" s="52"/>
      <c r="IX727" s="52"/>
      <c r="JB727" s="52"/>
      <c r="JG727" s="39"/>
      <c r="JH727" s="52"/>
      <c r="JL727" s="52"/>
      <c r="JP727" s="52"/>
      <c r="JU727" s="39"/>
      <c r="JV727" s="52"/>
      <c r="JZ727" s="52"/>
      <c r="KD727" s="52"/>
      <c r="KI727" s="39"/>
      <c r="KJ727" s="52"/>
      <c r="KN727" s="52"/>
      <c r="KR727" s="52"/>
      <c r="KW727" s="39"/>
      <c r="KZ727" s="39"/>
      <c r="LA727" s="41"/>
      <c r="LB727" s="41"/>
      <c r="LC727" s="42"/>
      <c r="LD727" s="39"/>
      <c r="LG727" s="39"/>
      <c r="LJ727" s="47"/>
      <c r="LK727" s="39"/>
      <c r="LN727" s="47"/>
      <c r="LO727" s="39"/>
      <c r="LR727" s="47"/>
      <c r="LS727" s="39"/>
      <c r="LV727" s="47"/>
    </row>
    <row r="728" spans="3:334" s="38" customFormat="1" x14ac:dyDescent="0.25">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O728" s="41"/>
      <c r="DP728" s="41"/>
      <c r="DQ728" s="41"/>
      <c r="DU728" s="56"/>
      <c r="EM728" s="39"/>
      <c r="EO728" s="39"/>
      <c r="EQ728" s="39"/>
      <c r="ES728" s="46"/>
      <c r="ET728" s="39"/>
      <c r="EW728" s="46"/>
      <c r="EX728" s="39"/>
      <c r="FA728" s="46"/>
      <c r="FB728" s="39"/>
      <c r="FE728" s="47"/>
      <c r="FF728" s="39"/>
      <c r="FI728" s="46"/>
      <c r="FJ728" s="39"/>
      <c r="FK728" s="52"/>
      <c r="FP728" s="52"/>
      <c r="FT728" s="52"/>
      <c r="FX728" s="39"/>
      <c r="FY728" s="52"/>
      <c r="GD728" s="52"/>
      <c r="GH728" s="52"/>
      <c r="GM728" s="39"/>
      <c r="GN728" s="52"/>
      <c r="GS728" s="52"/>
      <c r="GW728" s="52"/>
      <c r="HB728" s="39"/>
      <c r="HC728" s="52"/>
      <c r="HH728" s="52"/>
      <c r="HL728" s="52"/>
      <c r="HQ728" s="39"/>
      <c r="HR728" s="52"/>
      <c r="HW728" s="52"/>
      <c r="IA728" s="52"/>
      <c r="IF728" s="39"/>
      <c r="IG728" s="52"/>
      <c r="IK728" s="52"/>
      <c r="IO728" s="52"/>
      <c r="IS728" s="39"/>
      <c r="IT728" s="52"/>
      <c r="IX728" s="52"/>
      <c r="JB728" s="52"/>
      <c r="JG728" s="39"/>
      <c r="JH728" s="52"/>
      <c r="JL728" s="52"/>
      <c r="JP728" s="52"/>
      <c r="JU728" s="39"/>
      <c r="JV728" s="52"/>
      <c r="JZ728" s="52"/>
      <c r="KD728" s="52"/>
      <c r="KI728" s="39"/>
      <c r="KJ728" s="52"/>
      <c r="KN728" s="52"/>
      <c r="KR728" s="52"/>
      <c r="KW728" s="39"/>
      <c r="KZ728" s="39"/>
      <c r="LA728" s="41"/>
      <c r="LB728" s="41"/>
      <c r="LC728" s="42"/>
      <c r="LD728" s="39"/>
      <c r="LG728" s="39"/>
      <c r="LJ728" s="47"/>
      <c r="LK728" s="39"/>
      <c r="LN728" s="47"/>
      <c r="LO728" s="39"/>
      <c r="LR728" s="47"/>
      <c r="LS728" s="39"/>
      <c r="LV728" s="47"/>
    </row>
    <row r="729" spans="3:334" s="38" customFormat="1" x14ac:dyDescent="0.25">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O729" s="41"/>
      <c r="DP729" s="41"/>
      <c r="DQ729" s="41"/>
      <c r="DU729" s="56"/>
      <c r="EM729" s="39"/>
      <c r="EO729" s="39"/>
      <c r="EQ729" s="39"/>
      <c r="ES729" s="46"/>
      <c r="ET729" s="39"/>
      <c r="EW729" s="46"/>
      <c r="EX729" s="39"/>
      <c r="FA729" s="46"/>
      <c r="FB729" s="39"/>
      <c r="FE729" s="47"/>
      <c r="FF729" s="39"/>
      <c r="FI729" s="46"/>
      <c r="FJ729" s="39"/>
      <c r="FK729" s="52"/>
      <c r="FP729" s="52"/>
      <c r="FT729" s="52"/>
      <c r="FX729" s="39"/>
      <c r="FY729" s="52"/>
      <c r="GD729" s="52"/>
      <c r="GH729" s="52"/>
      <c r="GM729" s="39"/>
      <c r="GN729" s="52"/>
      <c r="GS729" s="52"/>
      <c r="GW729" s="52"/>
      <c r="HB729" s="39"/>
      <c r="HC729" s="52"/>
      <c r="HH729" s="52"/>
      <c r="HL729" s="52"/>
      <c r="HQ729" s="39"/>
      <c r="HR729" s="52"/>
      <c r="HW729" s="52"/>
      <c r="IA729" s="52"/>
      <c r="IF729" s="39"/>
      <c r="IG729" s="52"/>
      <c r="IK729" s="52"/>
      <c r="IO729" s="52"/>
      <c r="IS729" s="39"/>
      <c r="IT729" s="52"/>
      <c r="IX729" s="52"/>
      <c r="JB729" s="52"/>
      <c r="JG729" s="39"/>
      <c r="JH729" s="52"/>
      <c r="JL729" s="52"/>
      <c r="JP729" s="52"/>
      <c r="JU729" s="39"/>
      <c r="JV729" s="52"/>
      <c r="JZ729" s="52"/>
      <c r="KD729" s="52"/>
      <c r="KI729" s="39"/>
      <c r="KJ729" s="52"/>
      <c r="KN729" s="52"/>
      <c r="KR729" s="52"/>
      <c r="KW729" s="39"/>
      <c r="KZ729" s="39"/>
      <c r="LA729" s="41"/>
      <c r="LB729" s="41"/>
      <c r="LC729" s="42"/>
      <c r="LD729" s="39"/>
      <c r="LG729" s="39"/>
      <c r="LJ729" s="47"/>
      <c r="LK729" s="39"/>
      <c r="LN729" s="47"/>
      <c r="LO729" s="39"/>
      <c r="LR729" s="47"/>
      <c r="LS729" s="39"/>
      <c r="LV729" s="47"/>
    </row>
    <row r="730" spans="3:334" s="38" customFormat="1" x14ac:dyDescent="0.25">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O730" s="41"/>
      <c r="DP730" s="41"/>
      <c r="DQ730" s="41"/>
      <c r="DU730" s="56"/>
      <c r="EM730" s="39"/>
      <c r="EO730" s="39"/>
      <c r="EQ730" s="39"/>
      <c r="ES730" s="46"/>
      <c r="ET730" s="39"/>
      <c r="EW730" s="46"/>
      <c r="EX730" s="39"/>
      <c r="FA730" s="46"/>
      <c r="FB730" s="39"/>
      <c r="FE730" s="47"/>
      <c r="FF730" s="39"/>
      <c r="FI730" s="46"/>
      <c r="FJ730" s="39"/>
      <c r="FK730" s="52"/>
      <c r="FP730" s="52"/>
      <c r="FT730" s="52"/>
      <c r="FX730" s="39"/>
      <c r="FY730" s="52"/>
      <c r="GD730" s="52"/>
      <c r="GH730" s="52"/>
      <c r="GM730" s="39"/>
      <c r="GN730" s="52"/>
      <c r="GS730" s="52"/>
      <c r="GW730" s="52"/>
      <c r="HB730" s="39"/>
      <c r="HC730" s="52"/>
      <c r="HH730" s="52"/>
      <c r="HL730" s="52"/>
      <c r="HQ730" s="39"/>
      <c r="HR730" s="52"/>
      <c r="HW730" s="52"/>
      <c r="IA730" s="52"/>
      <c r="IF730" s="39"/>
      <c r="IG730" s="52"/>
      <c r="IK730" s="52"/>
      <c r="IO730" s="52"/>
      <c r="IS730" s="39"/>
      <c r="IT730" s="52"/>
      <c r="IX730" s="52"/>
      <c r="JB730" s="52"/>
      <c r="JG730" s="39"/>
      <c r="JH730" s="52"/>
      <c r="JL730" s="52"/>
      <c r="JP730" s="52"/>
      <c r="JU730" s="39"/>
      <c r="JV730" s="52"/>
      <c r="JZ730" s="52"/>
      <c r="KD730" s="52"/>
      <c r="KI730" s="39"/>
      <c r="KJ730" s="52"/>
      <c r="KN730" s="52"/>
      <c r="KR730" s="52"/>
      <c r="KW730" s="39"/>
      <c r="KZ730" s="39"/>
      <c r="LA730" s="41"/>
      <c r="LB730" s="41"/>
      <c r="LC730" s="42"/>
      <c r="LD730" s="39"/>
      <c r="LG730" s="39"/>
      <c r="LJ730" s="47"/>
      <c r="LK730" s="39"/>
      <c r="LN730" s="47"/>
      <c r="LO730" s="39"/>
      <c r="LR730" s="47"/>
      <c r="LS730" s="39"/>
      <c r="LV730" s="47"/>
    </row>
    <row r="731" spans="3:334" s="38" customFormat="1" x14ac:dyDescent="0.25">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O731" s="41"/>
      <c r="DP731" s="41"/>
      <c r="DQ731" s="41"/>
      <c r="DU731" s="56"/>
      <c r="EM731" s="39"/>
      <c r="EO731" s="39"/>
      <c r="EQ731" s="39"/>
      <c r="ES731" s="46"/>
      <c r="ET731" s="39"/>
      <c r="EW731" s="46"/>
      <c r="EX731" s="39"/>
      <c r="FA731" s="46"/>
      <c r="FB731" s="39"/>
      <c r="FE731" s="47"/>
      <c r="FF731" s="39"/>
      <c r="FI731" s="46"/>
      <c r="FJ731" s="39"/>
      <c r="FK731" s="52"/>
      <c r="FP731" s="52"/>
      <c r="FT731" s="52"/>
      <c r="FX731" s="39"/>
      <c r="FY731" s="52"/>
      <c r="GD731" s="52"/>
      <c r="GH731" s="52"/>
      <c r="GM731" s="39"/>
      <c r="GN731" s="52"/>
      <c r="GS731" s="52"/>
      <c r="GW731" s="52"/>
      <c r="HB731" s="39"/>
      <c r="HC731" s="52"/>
      <c r="HH731" s="52"/>
      <c r="HL731" s="52"/>
      <c r="HQ731" s="39"/>
      <c r="HR731" s="52"/>
      <c r="HW731" s="52"/>
      <c r="IA731" s="52"/>
      <c r="IF731" s="39"/>
      <c r="IG731" s="52"/>
      <c r="IK731" s="52"/>
      <c r="IO731" s="52"/>
      <c r="IS731" s="39"/>
      <c r="IT731" s="52"/>
      <c r="IX731" s="52"/>
      <c r="JB731" s="52"/>
      <c r="JG731" s="39"/>
      <c r="JH731" s="52"/>
      <c r="JL731" s="52"/>
      <c r="JP731" s="52"/>
      <c r="JU731" s="39"/>
      <c r="JV731" s="52"/>
      <c r="JZ731" s="52"/>
      <c r="KD731" s="52"/>
      <c r="KI731" s="39"/>
      <c r="KJ731" s="52"/>
      <c r="KN731" s="52"/>
      <c r="KR731" s="52"/>
      <c r="KW731" s="39"/>
      <c r="KZ731" s="39"/>
      <c r="LA731" s="41"/>
      <c r="LB731" s="41"/>
      <c r="LC731" s="42"/>
      <c r="LD731" s="39"/>
      <c r="LG731" s="39"/>
      <c r="LJ731" s="47"/>
      <c r="LK731" s="39"/>
      <c r="LN731" s="47"/>
      <c r="LO731" s="39"/>
      <c r="LR731" s="47"/>
      <c r="LS731" s="39"/>
      <c r="LV731" s="47"/>
    </row>
    <row r="732" spans="3:334" s="38" customFormat="1" x14ac:dyDescent="0.25">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O732" s="41"/>
      <c r="DP732" s="41"/>
      <c r="DQ732" s="41"/>
      <c r="DU732" s="56"/>
      <c r="EM732" s="39"/>
      <c r="EO732" s="39"/>
      <c r="EQ732" s="39"/>
      <c r="ES732" s="46"/>
      <c r="ET732" s="39"/>
      <c r="EW732" s="46"/>
      <c r="EX732" s="39"/>
      <c r="FA732" s="46"/>
      <c r="FB732" s="39"/>
      <c r="FE732" s="47"/>
      <c r="FF732" s="39"/>
      <c r="FI732" s="46"/>
      <c r="FJ732" s="39"/>
      <c r="FK732" s="52"/>
      <c r="FP732" s="52"/>
      <c r="FT732" s="52"/>
      <c r="FX732" s="39"/>
      <c r="FY732" s="52"/>
      <c r="GD732" s="52"/>
      <c r="GH732" s="52"/>
      <c r="GM732" s="39"/>
      <c r="GN732" s="52"/>
      <c r="GS732" s="52"/>
      <c r="GW732" s="52"/>
      <c r="HB732" s="39"/>
      <c r="HC732" s="52"/>
      <c r="HH732" s="52"/>
      <c r="HL732" s="52"/>
      <c r="HQ732" s="39"/>
      <c r="HR732" s="52"/>
      <c r="HW732" s="52"/>
      <c r="IA732" s="52"/>
      <c r="IF732" s="39"/>
      <c r="IG732" s="52"/>
      <c r="IK732" s="52"/>
      <c r="IO732" s="52"/>
      <c r="IS732" s="39"/>
      <c r="IT732" s="52"/>
      <c r="IX732" s="52"/>
      <c r="JB732" s="52"/>
      <c r="JG732" s="39"/>
      <c r="JH732" s="52"/>
      <c r="JL732" s="52"/>
      <c r="JP732" s="52"/>
      <c r="JU732" s="39"/>
      <c r="JV732" s="52"/>
      <c r="JZ732" s="52"/>
      <c r="KD732" s="52"/>
      <c r="KI732" s="39"/>
      <c r="KJ732" s="52"/>
      <c r="KN732" s="52"/>
      <c r="KR732" s="52"/>
      <c r="KW732" s="39"/>
      <c r="KZ732" s="39"/>
      <c r="LA732" s="41"/>
      <c r="LB732" s="41"/>
      <c r="LC732" s="42"/>
      <c r="LD732" s="39"/>
      <c r="LG732" s="39"/>
      <c r="LJ732" s="47"/>
      <c r="LK732" s="39"/>
      <c r="LN732" s="47"/>
      <c r="LO732" s="39"/>
      <c r="LR732" s="47"/>
      <c r="LS732" s="39"/>
      <c r="LV732" s="47"/>
    </row>
    <row r="733" spans="3:334" s="38" customFormat="1" x14ac:dyDescent="0.25">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O733" s="41"/>
      <c r="DP733" s="41"/>
      <c r="DQ733" s="41"/>
      <c r="DU733" s="56"/>
      <c r="EM733" s="39"/>
      <c r="EO733" s="39"/>
      <c r="EQ733" s="39"/>
      <c r="ES733" s="46"/>
      <c r="ET733" s="39"/>
      <c r="EW733" s="46"/>
      <c r="EX733" s="39"/>
      <c r="FA733" s="46"/>
      <c r="FB733" s="39"/>
      <c r="FE733" s="47"/>
      <c r="FF733" s="39"/>
      <c r="FI733" s="46"/>
      <c r="FJ733" s="39"/>
      <c r="FK733" s="52"/>
      <c r="FP733" s="52"/>
      <c r="FT733" s="52"/>
      <c r="FX733" s="39"/>
      <c r="FY733" s="52"/>
      <c r="GD733" s="52"/>
      <c r="GH733" s="52"/>
      <c r="GM733" s="39"/>
      <c r="GN733" s="52"/>
      <c r="GS733" s="52"/>
      <c r="GW733" s="52"/>
      <c r="HB733" s="39"/>
      <c r="HC733" s="52"/>
      <c r="HH733" s="52"/>
      <c r="HL733" s="52"/>
      <c r="HQ733" s="39"/>
      <c r="HR733" s="52"/>
      <c r="HW733" s="52"/>
      <c r="IA733" s="52"/>
      <c r="IF733" s="39"/>
      <c r="IG733" s="52"/>
      <c r="IK733" s="52"/>
      <c r="IO733" s="52"/>
      <c r="IS733" s="39"/>
      <c r="IT733" s="52"/>
      <c r="IX733" s="52"/>
      <c r="JB733" s="52"/>
      <c r="JG733" s="39"/>
      <c r="JH733" s="52"/>
      <c r="JL733" s="52"/>
      <c r="JP733" s="52"/>
      <c r="JU733" s="39"/>
      <c r="JV733" s="52"/>
      <c r="JZ733" s="52"/>
      <c r="KD733" s="52"/>
      <c r="KI733" s="39"/>
      <c r="KJ733" s="52"/>
      <c r="KN733" s="52"/>
      <c r="KR733" s="52"/>
      <c r="KW733" s="39"/>
      <c r="KZ733" s="39"/>
      <c r="LA733" s="41"/>
      <c r="LB733" s="41"/>
      <c r="LC733" s="42"/>
      <c r="LD733" s="39"/>
      <c r="LG733" s="39"/>
      <c r="LJ733" s="47"/>
      <c r="LK733" s="39"/>
      <c r="LN733" s="47"/>
      <c r="LO733" s="39"/>
      <c r="LR733" s="47"/>
      <c r="LS733" s="39"/>
      <c r="LV733" s="47"/>
    </row>
    <row r="734" spans="3:334" s="38" customFormat="1" x14ac:dyDescent="0.25">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O734" s="41"/>
      <c r="DP734" s="41"/>
      <c r="DQ734" s="41"/>
      <c r="DU734" s="56"/>
      <c r="EM734" s="39"/>
      <c r="EO734" s="39"/>
      <c r="EQ734" s="39"/>
      <c r="ES734" s="46"/>
      <c r="ET734" s="39"/>
      <c r="EW734" s="46"/>
      <c r="EX734" s="39"/>
      <c r="FA734" s="46"/>
      <c r="FB734" s="39"/>
      <c r="FE734" s="47"/>
      <c r="FF734" s="39"/>
      <c r="FI734" s="46"/>
      <c r="FJ734" s="39"/>
      <c r="FK734" s="52"/>
      <c r="FP734" s="52"/>
      <c r="FT734" s="52"/>
      <c r="FX734" s="39"/>
      <c r="FY734" s="52"/>
      <c r="GD734" s="52"/>
      <c r="GH734" s="52"/>
      <c r="GM734" s="39"/>
      <c r="GN734" s="52"/>
      <c r="GS734" s="52"/>
      <c r="GW734" s="52"/>
      <c r="HB734" s="39"/>
      <c r="HC734" s="52"/>
      <c r="HH734" s="52"/>
      <c r="HL734" s="52"/>
      <c r="HQ734" s="39"/>
      <c r="HR734" s="52"/>
      <c r="HW734" s="52"/>
      <c r="IA734" s="52"/>
      <c r="IF734" s="39"/>
      <c r="IG734" s="52"/>
      <c r="IK734" s="52"/>
      <c r="IO734" s="52"/>
      <c r="IS734" s="39"/>
      <c r="IT734" s="52"/>
      <c r="IX734" s="52"/>
      <c r="JB734" s="52"/>
      <c r="JG734" s="39"/>
      <c r="JH734" s="52"/>
      <c r="JL734" s="52"/>
      <c r="JP734" s="52"/>
      <c r="JU734" s="39"/>
      <c r="JV734" s="52"/>
      <c r="JZ734" s="52"/>
      <c r="KD734" s="52"/>
      <c r="KI734" s="39"/>
      <c r="KJ734" s="52"/>
      <c r="KN734" s="52"/>
      <c r="KR734" s="52"/>
      <c r="KW734" s="39"/>
      <c r="KZ734" s="39"/>
      <c r="LA734" s="41"/>
      <c r="LB734" s="41"/>
      <c r="LC734" s="42"/>
      <c r="LD734" s="39"/>
      <c r="LG734" s="39"/>
      <c r="LJ734" s="47"/>
      <c r="LK734" s="39"/>
      <c r="LN734" s="47"/>
      <c r="LO734" s="39"/>
      <c r="LR734" s="47"/>
      <c r="LS734" s="39"/>
      <c r="LV734" s="47"/>
    </row>
    <row r="735" spans="3:334" s="38" customFormat="1" x14ac:dyDescent="0.25">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O735" s="41"/>
      <c r="DP735" s="41"/>
      <c r="DQ735" s="41"/>
      <c r="DU735" s="56"/>
      <c r="EM735" s="39"/>
      <c r="EO735" s="39"/>
      <c r="EQ735" s="39"/>
      <c r="ES735" s="46"/>
      <c r="ET735" s="39"/>
      <c r="EW735" s="46"/>
      <c r="EX735" s="39"/>
      <c r="FA735" s="46"/>
      <c r="FB735" s="39"/>
      <c r="FE735" s="47"/>
      <c r="FF735" s="39"/>
      <c r="FI735" s="46"/>
      <c r="FJ735" s="39"/>
      <c r="FK735" s="52"/>
      <c r="FP735" s="52"/>
      <c r="FT735" s="52"/>
      <c r="FX735" s="39"/>
      <c r="FY735" s="52"/>
      <c r="GD735" s="52"/>
      <c r="GH735" s="52"/>
      <c r="GM735" s="39"/>
      <c r="GN735" s="52"/>
      <c r="GS735" s="52"/>
      <c r="GW735" s="52"/>
      <c r="HB735" s="39"/>
      <c r="HC735" s="52"/>
      <c r="HH735" s="52"/>
      <c r="HL735" s="52"/>
      <c r="HQ735" s="39"/>
      <c r="HR735" s="52"/>
      <c r="HW735" s="52"/>
      <c r="IA735" s="52"/>
      <c r="IF735" s="39"/>
      <c r="IG735" s="52"/>
      <c r="IK735" s="52"/>
      <c r="IO735" s="52"/>
      <c r="IS735" s="39"/>
      <c r="IT735" s="52"/>
      <c r="IX735" s="52"/>
      <c r="JB735" s="52"/>
      <c r="JG735" s="39"/>
      <c r="JH735" s="52"/>
      <c r="JL735" s="52"/>
      <c r="JP735" s="52"/>
      <c r="JU735" s="39"/>
      <c r="JV735" s="52"/>
      <c r="JZ735" s="52"/>
      <c r="KD735" s="52"/>
      <c r="KI735" s="39"/>
      <c r="KJ735" s="52"/>
      <c r="KN735" s="52"/>
      <c r="KR735" s="52"/>
      <c r="KW735" s="39"/>
      <c r="KZ735" s="39"/>
      <c r="LA735" s="41"/>
      <c r="LB735" s="41"/>
      <c r="LC735" s="42"/>
      <c r="LD735" s="39"/>
      <c r="LG735" s="39"/>
      <c r="LJ735" s="47"/>
      <c r="LK735" s="39"/>
      <c r="LN735" s="47"/>
      <c r="LO735" s="39"/>
      <c r="LR735" s="47"/>
      <c r="LS735" s="39"/>
      <c r="LV735" s="47"/>
    </row>
    <row r="736" spans="3:334" s="38" customFormat="1" x14ac:dyDescent="0.25">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O736" s="41"/>
      <c r="DP736" s="41"/>
      <c r="DQ736" s="41"/>
      <c r="DU736" s="56"/>
      <c r="EM736" s="39"/>
      <c r="EO736" s="39"/>
      <c r="EQ736" s="39"/>
      <c r="ES736" s="46"/>
      <c r="ET736" s="39"/>
      <c r="EW736" s="46"/>
      <c r="EX736" s="39"/>
      <c r="FA736" s="46"/>
      <c r="FB736" s="39"/>
      <c r="FE736" s="47"/>
      <c r="FF736" s="39"/>
      <c r="FI736" s="46"/>
      <c r="FJ736" s="39"/>
      <c r="FK736" s="52"/>
      <c r="FP736" s="52"/>
      <c r="FT736" s="52"/>
      <c r="FX736" s="39"/>
      <c r="FY736" s="52"/>
      <c r="GD736" s="52"/>
      <c r="GH736" s="52"/>
      <c r="GM736" s="39"/>
      <c r="GN736" s="52"/>
      <c r="GS736" s="52"/>
      <c r="GW736" s="52"/>
      <c r="HB736" s="39"/>
      <c r="HC736" s="52"/>
      <c r="HH736" s="52"/>
      <c r="HL736" s="52"/>
      <c r="HQ736" s="39"/>
      <c r="HR736" s="52"/>
      <c r="HW736" s="52"/>
      <c r="IA736" s="52"/>
      <c r="IF736" s="39"/>
      <c r="IG736" s="52"/>
      <c r="IK736" s="52"/>
      <c r="IO736" s="52"/>
      <c r="IS736" s="39"/>
      <c r="IT736" s="52"/>
      <c r="IX736" s="52"/>
      <c r="JB736" s="52"/>
      <c r="JG736" s="39"/>
      <c r="JH736" s="52"/>
      <c r="JL736" s="52"/>
      <c r="JP736" s="52"/>
      <c r="JU736" s="39"/>
      <c r="JV736" s="52"/>
      <c r="JZ736" s="52"/>
      <c r="KD736" s="52"/>
      <c r="KI736" s="39"/>
      <c r="KJ736" s="52"/>
      <c r="KN736" s="52"/>
      <c r="KR736" s="52"/>
      <c r="KW736" s="39"/>
      <c r="KZ736" s="39"/>
      <c r="LA736" s="41"/>
      <c r="LB736" s="41"/>
      <c r="LC736" s="42"/>
      <c r="LD736" s="39"/>
      <c r="LG736" s="39"/>
      <c r="LJ736" s="47"/>
      <c r="LK736" s="39"/>
      <c r="LN736" s="47"/>
      <c r="LO736" s="39"/>
      <c r="LR736" s="47"/>
      <c r="LS736" s="39"/>
      <c r="LV736" s="47"/>
    </row>
    <row r="737" spans="3:334" s="38" customFormat="1" x14ac:dyDescent="0.25">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O737" s="41"/>
      <c r="DP737" s="41"/>
      <c r="DQ737" s="41"/>
      <c r="DU737" s="56"/>
      <c r="EM737" s="39"/>
      <c r="EO737" s="39"/>
      <c r="EQ737" s="39"/>
      <c r="ES737" s="46"/>
      <c r="ET737" s="39"/>
      <c r="EW737" s="46"/>
      <c r="EX737" s="39"/>
      <c r="FA737" s="46"/>
      <c r="FB737" s="39"/>
      <c r="FE737" s="47"/>
      <c r="FF737" s="39"/>
      <c r="FI737" s="46"/>
      <c r="FJ737" s="39"/>
      <c r="FK737" s="52"/>
      <c r="FP737" s="52"/>
      <c r="FT737" s="52"/>
      <c r="FX737" s="39"/>
      <c r="FY737" s="52"/>
      <c r="GD737" s="52"/>
      <c r="GH737" s="52"/>
      <c r="GM737" s="39"/>
      <c r="GN737" s="52"/>
      <c r="GS737" s="52"/>
      <c r="GW737" s="52"/>
      <c r="HB737" s="39"/>
      <c r="HC737" s="52"/>
      <c r="HH737" s="52"/>
      <c r="HL737" s="52"/>
      <c r="HQ737" s="39"/>
      <c r="HR737" s="52"/>
      <c r="HW737" s="52"/>
      <c r="IA737" s="52"/>
      <c r="IF737" s="39"/>
      <c r="IG737" s="52"/>
      <c r="IK737" s="52"/>
      <c r="IO737" s="52"/>
      <c r="IS737" s="39"/>
      <c r="IT737" s="52"/>
      <c r="IX737" s="52"/>
      <c r="JB737" s="52"/>
      <c r="JG737" s="39"/>
      <c r="JH737" s="52"/>
      <c r="JL737" s="52"/>
      <c r="JP737" s="52"/>
      <c r="JU737" s="39"/>
      <c r="JV737" s="52"/>
      <c r="JZ737" s="52"/>
      <c r="KD737" s="52"/>
      <c r="KI737" s="39"/>
      <c r="KJ737" s="52"/>
      <c r="KN737" s="52"/>
      <c r="KR737" s="52"/>
      <c r="KW737" s="39"/>
      <c r="KZ737" s="39"/>
      <c r="LA737" s="41"/>
      <c r="LB737" s="41"/>
      <c r="LC737" s="42"/>
      <c r="LD737" s="39"/>
      <c r="LG737" s="39"/>
      <c r="LJ737" s="47"/>
      <c r="LK737" s="39"/>
      <c r="LN737" s="47"/>
      <c r="LO737" s="39"/>
      <c r="LR737" s="47"/>
      <c r="LS737" s="39"/>
      <c r="LV737" s="47"/>
    </row>
    <row r="738" spans="3:334" s="38" customFormat="1" x14ac:dyDescent="0.25">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O738" s="41"/>
      <c r="DP738" s="41"/>
      <c r="DQ738" s="41"/>
      <c r="DU738" s="56"/>
      <c r="EM738" s="39"/>
      <c r="EO738" s="39"/>
      <c r="EQ738" s="39"/>
      <c r="ES738" s="46"/>
      <c r="ET738" s="39"/>
      <c r="EW738" s="46"/>
      <c r="EX738" s="39"/>
      <c r="FA738" s="46"/>
      <c r="FB738" s="39"/>
      <c r="FE738" s="47"/>
      <c r="FF738" s="39"/>
      <c r="FI738" s="46"/>
      <c r="FJ738" s="39"/>
      <c r="FK738" s="52"/>
      <c r="FP738" s="52"/>
      <c r="FT738" s="52"/>
      <c r="FX738" s="39"/>
      <c r="FY738" s="52"/>
      <c r="GD738" s="52"/>
      <c r="GH738" s="52"/>
      <c r="GM738" s="39"/>
      <c r="GN738" s="52"/>
      <c r="GS738" s="52"/>
      <c r="GW738" s="52"/>
      <c r="HB738" s="39"/>
      <c r="HC738" s="52"/>
      <c r="HH738" s="52"/>
      <c r="HL738" s="52"/>
      <c r="HQ738" s="39"/>
      <c r="HR738" s="52"/>
      <c r="HW738" s="52"/>
      <c r="IA738" s="52"/>
      <c r="IF738" s="39"/>
      <c r="IG738" s="52"/>
      <c r="IK738" s="52"/>
      <c r="IO738" s="52"/>
      <c r="IS738" s="39"/>
      <c r="IT738" s="52"/>
      <c r="IX738" s="52"/>
      <c r="JB738" s="52"/>
      <c r="JG738" s="39"/>
      <c r="JH738" s="52"/>
      <c r="JL738" s="52"/>
      <c r="JP738" s="52"/>
      <c r="JU738" s="39"/>
      <c r="JV738" s="52"/>
      <c r="JZ738" s="52"/>
      <c r="KD738" s="52"/>
      <c r="KI738" s="39"/>
      <c r="KJ738" s="52"/>
      <c r="KN738" s="52"/>
      <c r="KR738" s="52"/>
      <c r="KW738" s="39"/>
      <c r="KZ738" s="39"/>
      <c r="LA738" s="41"/>
      <c r="LB738" s="41"/>
      <c r="LC738" s="42"/>
      <c r="LD738" s="39"/>
      <c r="LG738" s="39"/>
      <c r="LJ738" s="47"/>
      <c r="LK738" s="39"/>
      <c r="LN738" s="47"/>
      <c r="LO738" s="39"/>
      <c r="LR738" s="47"/>
      <c r="LS738" s="39"/>
      <c r="LV738" s="47"/>
    </row>
    <row r="739" spans="3:334" s="38" customFormat="1" x14ac:dyDescent="0.25">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O739" s="41"/>
      <c r="DP739" s="41"/>
      <c r="DQ739" s="41"/>
      <c r="DU739" s="56"/>
      <c r="EM739" s="39"/>
      <c r="EO739" s="39"/>
      <c r="EQ739" s="39"/>
      <c r="ES739" s="46"/>
      <c r="ET739" s="39"/>
      <c r="EW739" s="46"/>
      <c r="EX739" s="39"/>
      <c r="FA739" s="46"/>
      <c r="FB739" s="39"/>
      <c r="FE739" s="47"/>
      <c r="FF739" s="39"/>
      <c r="FI739" s="46"/>
      <c r="FJ739" s="39"/>
      <c r="FK739" s="52"/>
      <c r="FP739" s="52"/>
      <c r="FT739" s="52"/>
      <c r="FX739" s="39"/>
      <c r="FY739" s="52"/>
      <c r="GD739" s="52"/>
      <c r="GH739" s="52"/>
      <c r="GM739" s="39"/>
      <c r="GN739" s="52"/>
      <c r="GS739" s="52"/>
      <c r="GW739" s="52"/>
      <c r="HB739" s="39"/>
      <c r="HC739" s="52"/>
      <c r="HH739" s="52"/>
      <c r="HL739" s="52"/>
      <c r="HQ739" s="39"/>
      <c r="HR739" s="52"/>
      <c r="HW739" s="52"/>
      <c r="IA739" s="52"/>
      <c r="IF739" s="39"/>
      <c r="IG739" s="52"/>
      <c r="IK739" s="52"/>
      <c r="IO739" s="52"/>
      <c r="IS739" s="39"/>
      <c r="IT739" s="52"/>
      <c r="IX739" s="52"/>
      <c r="JB739" s="52"/>
      <c r="JG739" s="39"/>
      <c r="JH739" s="52"/>
      <c r="JL739" s="52"/>
      <c r="JP739" s="52"/>
      <c r="JU739" s="39"/>
      <c r="JV739" s="52"/>
      <c r="JZ739" s="52"/>
      <c r="KD739" s="52"/>
      <c r="KI739" s="39"/>
      <c r="KJ739" s="52"/>
      <c r="KN739" s="52"/>
      <c r="KR739" s="52"/>
      <c r="KW739" s="39"/>
      <c r="KZ739" s="39"/>
      <c r="LA739" s="41"/>
      <c r="LB739" s="41"/>
      <c r="LC739" s="42"/>
      <c r="LD739" s="39"/>
      <c r="LG739" s="39"/>
      <c r="LJ739" s="47"/>
      <c r="LK739" s="39"/>
      <c r="LN739" s="47"/>
      <c r="LO739" s="39"/>
      <c r="LR739" s="47"/>
      <c r="LS739" s="39"/>
      <c r="LV739" s="47"/>
    </row>
    <row r="740" spans="3:334" s="38" customFormat="1" x14ac:dyDescent="0.25">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O740" s="41"/>
      <c r="DP740" s="41"/>
      <c r="DQ740" s="41"/>
      <c r="DU740" s="56"/>
      <c r="EM740" s="39"/>
      <c r="EO740" s="39"/>
      <c r="EQ740" s="39"/>
      <c r="ES740" s="46"/>
      <c r="ET740" s="39"/>
      <c r="EW740" s="46"/>
      <c r="EX740" s="39"/>
      <c r="FA740" s="46"/>
      <c r="FB740" s="39"/>
      <c r="FE740" s="47"/>
      <c r="FF740" s="39"/>
      <c r="FI740" s="46"/>
      <c r="FJ740" s="39"/>
      <c r="FK740" s="52"/>
      <c r="FP740" s="52"/>
      <c r="FT740" s="52"/>
      <c r="FX740" s="39"/>
      <c r="FY740" s="52"/>
      <c r="GD740" s="52"/>
      <c r="GH740" s="52"/>
      <c r="GM740" s="39"/>
      <c r="GN740" s="52"/>
      <c r="GS740" s="52"/>
      <c r="GW740" s="52"/>
      <c r="HB740" s="39"/>
      <c r="HC740" s="52"/>
      <c r="HH740" s="52"/>
      <c r="HL740" s="52"/>
      <c r="HQ740" s="39"/>
      <c r="HR740" s="52"/>
      <c r="HW740" s="52"/>
      <c r="IA740" s="52"/>
      <c r="IF740" s="39"/>
      <c r="IG740" s="52"/>
      <c r="IK740" s="52"/>
      <c r="IO740" s="52"/>
      <c r="IS740" s="39"/>
      <c r="IT740" s="52"/>
      <c r="IX740" s="52"/>
      <c r="JB740" s="52"/>
      <c r="JG740" s="39"/>
      <c r="JH740" s="52"/>
      <c r="JL740" s="52"/>
      <c r="JP740" s="52"/>
      <c r="JU740" s="39"/>
      <c r="JV740" s="52"/>
      <c r="JZ740" s="52"/>
      <c r="KD740" s="52"/>
      <c r="KI740" s="39"/>
      <c r="KJ740" s="52"/>
      <c r="KN740" s="52"/>
      <c r="KR740" s="52"/>
      <c r="KW740" s="39"/>
      <c r="KZ740" s="39"/>
      <c r="LA740" s="41"/>
      <c r="LB740" s="41"/>
      <c r="LC740" s="42"/>
      <c r="LD740" s="39"/>
      <c r="LG740" s="39"/>
      <c r="LJ740" s="47"/>
      <c r="LK740" s="39"/>
      <c r="LN740" s="47"/>
      <c r="LO740" s="39"/>
      <c r="LR740" s="47"/>
      <c r="LS740" s="39"/>
      <c r="LV740" s="47"/>
    </row>
    <row r="741" spans="3:334" s="38" customFormat="1" x14ac:dyDescent="0.25">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O741" s="41"/>
      <c r="DP741" s="41"/>
      <c r="DQ741" s="41"/>
      <c r="DU741" s="56"/>
      <c r="EM741" s="39"/>
      <c r="EO741" s="39"/>
      <c r="EQ741" s="39"/>
      <c r="ES741" s="46"/>
      <c r="ET741" s="39"/>
      <c r="EW741" s="46"/>
      <c r="EX741" s="39"/>
      <c r="FA741" s="46"/>
      <c r="FB741" s="39"/>
      <c r="FE741" s="47"/>
      <c r="FF741" s="39"/>
      <c r="FI741" s="46"/>
      <c r="FJ741" s="39"/>
      <c r="FK741" s="52"/>
      <c r="FP741" s="52"/>
      <c r="FT741" s="52"/>
      <c r="FX741" s="39"/>
      <c r="FY741" s="52"/>
      <c r="GD741" s="52"/>
      <c r="GH741" s="52"/>
      <c r="GM741" s="39"/>
      <c r="GN741" s="52"/>
      <c r="GS741" s="52"/>
      <c r="GW741" s="52"/>
      <c r="HB741" s="39"/>
      <c r="HC741" s="52"/>
      <c r="HH741" s="52"/>
      <c r="HL741" s="52"/>
      <c r="HQ741" s="39"/>
      <c r="HR741" s="52"/>
      <c r="HW741" s="52"/>
      <c r="IA741" s="52"/>
      <c r="IF741" s="39"/>
      <c r="IG741" s="52"/>
      <c r="IK741" s="52"/>
      <c r="IO741" s="52"/>
      <c r="IS741" s="39"/>
      <c r="IT741" s="52"/>
      <c r="IX741" s="52"/>
      <c r="JB741" s="52"/>
      <c r="JG741" s="39"/>
      <c r="JH741" s="52"/>
      <c r="JL741" s="52"/>
      <c r="JP741" s="52"/>
      <c r="JU741" s="39"/>
      <c r="JV741" s="52"/>
      <c r="JZ741" s="52"/>
      <c r="KD741" s="52"/>
      <c r="KI741" s="39"/>
      <c r="KJ741" s="52"/>
      <c r="KN741" s="52"/>
      <c r="KR741" s="52"/>
      <c r="KW741" s="39"/>
      <c r="KZ741" s="39"/>
      <c r="LA741" s="41"/>
      <c r="LB741" s="41"/>
      <c r="LC741" s="42"/>
      <c r="LD741" s="39"/>
      <c r="LG741" s="39"/>
      <c r="LJ741" s="47"/>
      <c r="LK741" s="39"/>
      <c r="LN741" s="47"/>
      <c r="LO741" s="39"/>
      <c r="LR741" s="47"/>
      <c r="LS741" s="39"/>
      <c r="LV741" s="47"/>
    </row>
    <row r="742" spans="3:334" s="38" customFormat="1" x14ac:dyDescent="0.25">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O742" s="41"/>
      <c r="DP742" s="41"/>
      <c r="DQ742" s="41"/>
      <c r="DU742" s="56"/>
      <c r="EM742" s="39"/>
      <c r="EO742" s="39"/>
      <c r="EQ742" s="39"/>
      <c r="ES742" s="46"/>
      <c r="ET742" s="39"/>
      <c r="EW742" s="46"/>
      <c r="EX742" s="39"/>
      <c r="FA742" s="46"/>
      <c r="FB742" s="39"/>
      <c r="FE742" s="47"/>
      <c r="FF742" s="39"/>
      <c r="FI742" s="46"/>
      <c r="FJ742" s="39"/>
      <c r="FK742" s="52"/>
      <c r="FP742" s="52"/>
      <c r="FT742" s="52"/>
      <c r="FX742" s="39"/>
      <c r="FY742" s="52"/>
      <c r="GD742" s="52"/>
      <c r="GH742" s="52"/>
      <c r="GM742" s="39"/>
      <c r="GN742" s="52"/>
      <c r="GS742" s="52"/>
      <c r="GW742" s="52"/>
      <c r="HB742" s="39"/>
      <c r="HC742" s="52"/>
      <c r="HH742" s="52"/>
      <c r="HL742" s="52"/>
      <c r="HQ742" s="39"/>
      <c r="HR742" s="52"/>
      <c r="HW742" s="52"/>
      <c r="IA742" s="52"/>
      <c r="IF742" s="39"/>
      <c r="IG742" s="52"/>
      <c r="IK742" s="52"/>
      <c r="IO742" s="52"/>
      <c r="IS742" s="39"/>
      <c r="IT742" s="52"/>
      <c r="IX742" s="52"/>
      <c r="JB742" s="52"/>
      <c r="JG742" s="39"/>
      <c r="JH742" s="52"/>
      <c r="JL742" s="52"/>
      <c r="JP742" s="52"/>
      <c r="JU742" s="39"/>
      <c r="JV742" s="52"/>
      <c r="JZ742" s="52"/>
      <c r="KD742" s="52"/>
      <c r="KI742" s="39"/>
      <c r="KJ742" s="52"/>
      <c r="KN742" s="52"/>
      <c r="KR742" s="52"/>
      <c r="KW742" s="39"/>
      <c r="KZ742" s="39"/>
      <c r="LA742" s="41"/>
      <c r="LB742" s="41"/>
      <c r="LC742" s="42"/>
      <c r="LD742" s="39"/>
      <c r="LG742" s="39"/>
      <c r="LJ742" s="47"/>
      <c r="LK742" s="39"/>
      <c r="LN742" s="47"/>
      <c r="LO742" s="39"/>
      <c r="LR742" s="47"/>
      <c r="LS742" s="39"/>
      <c r="LV742" s="47"/>
    </row>
    <row r="743" spans="3:334" s="38" customFormat="1" x14ac:dyDescent="0.25">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O743" s="41"/>
      <c r="DP743" s="41"/>
      <c r="DQ743" s="41"/>
      <c r="DU743" s="56"/>
      <c r="EM743" s="39"/>
      <c r="EO743" s="39"/>
      <c r="EQ743" s="39"/>
      <c r="ES743" s="46"/>
      <c r="ET743" s="39"/>
      <c r="EW743" s="46"/>
      <c r="EX743" s="39"/>
      <c r="FA743" s="46"/>
      <c r="FB743" s="39"/>
      <c r="FE743" s="47"/>
      <c r="FF743" s="39"/>
      <c r="FI743" s="46"/>
      <c r="FJ743" s="39"/>
      <c r="FK743" s="52"/>
      <c r="FP743" s="52"/>
      <c r="FT743" s="52"/>
      <c r="FX743" s="39"/>
      <c r="FY743" s="52"/>
      <c r="GD743" s="52"/>
      <c r="GH743" s="52"/>
      <c r="GM743" s="39"/>
      <c r="GN743" s="52"/>
      <c r="GS743" s="52"/>
      <c r="GW743" s="52"/>
      <c r="HB743" s="39"/>
      <c r="HC743" s="52"/>
      <c r="HH743" s="52"/>
      <c r="HL743" s="52"/>
      <c r="HQ743" s="39"/>
      <c r="HR743" s="52"/>
      <c r="HW743" s="52"/>
      <c r="IA743" s="52"/>
      <c r="IF743" s="39"/>
      <c r="IG743" s="52"/>
      <c r="IK743" s="52"/>
      <c r="IO743" s="52"/>
      <c r="IS743" s="39"/>
      <c r="IT743" s="52"/>
      <c r="IX743" s="52"/>
      <c r="JB743" s="52"/>
      <c r="JG743" s="39"/>
      <c r="JH743" s="52"/>
      <c r="JL743" s="52"/>
      <c r="JP743" s="52"/>
      <c r="JU743" s="39"/>
      <c r="JV743" s="52"/>
      <c r="JZ743" s="52"/>
      <c r="KD743" s="52"/>
      <c r="KI743" s="39"/>
      <c r="KJ743" s="52"/>
      <c r="KN743" s="52"/>
      <c r="KR743" s="52"/>
      <c r="KW743" s="39"/>
      <c r="KZ743" s="39"/>
      <c r="LA743" s="41"/>
      <c r="LB743" s="41"/>
      <c r="LC743" s="42"/>
      <c r="LD743" s="39"/>
      <c r="LG743" s="39"/>
      <c r="LJ743" s="47"/>
      <c r="LK743" s="39"/>
      <c r="LN743" s="47"/>
      <c r="LO743" s="39"/>
      <c r="LR743" s="47"/>
      <c r="LS743" s="39"/>
      <c r="LV743" s="47"/>
    </row>
    <row r="744" spans="3:334" s="38" customFormat="1" x14ac:dyDescent="0.25">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O744" s="41"/>
      <c r="DP744" s="41"/>
      <c r="DQ744" s="41"/>
      <c r="DU744" s="56"/>
      <c r="EM744" s="39"/>
      <c r="EO744" s="39"/>
      <c r="EQ744" s="39"/>
      <c r="ES744" s="46"/>
      <c r="ET744" s="39"/>
      <c r="EW744" s="46"/>
      <c r="EX744" s="39"/>
      <c r="FA744" s="46"/>
      <c r="FB744" s="39"/>
      <c r="FE744" s="47"/>
      <c r="FF744" s="39"/>
      <c r="FI744" s="46"/>
      <c r="FJ744" s="39"/>
      <c r="FK744" s="52"/>
      <c r="FP744" s="52"/>
      <c r="FT744" s="52"/>
      <c r="FX744" s="39"/>
      <c r="FY744" s="52"/>
      <c r="GD744" s="52"/>
      <c r="GH744" s="52"/>
      <c r="GM744" s="39"/>
      <c r="GN744" s="52"/>
      <c r="GS744" s="52"/>
      <c r="GW744" s="52"/>
      <c r="HB744" s="39"/>
      <c r="HC744" s="52"/>
      <c r="HH744" s="52"/>
      <c r="HL744" s="52"/>
      <c r="HQ744" s="39"/>
      <c r="HR744" s="52"/>
      <c r="HW744" s="52"/>
      <c r="IA744" s="52"/>
      <c r="IF744" s="39"/>
      <c r="IG744" s="52"/>
      <c r="IK744" s="52"/>
      <c r="IO744" s="52"/>
      <c r="IS744" s="39"/>
      <c r="IT744" s="52"/>
      <c r="IX744" s="52"/>
      <c r="JB744" s="52"/>
      <c r="JG744" s="39"/>
      <c r="JH744" s="52"/>
      <c r="JL744" s="52"/>
      <c r="JP744" s="52"/>
      <c r="JU744" s="39"/>
      <c r="JV744" s="52"/>
      <c r="JZ744" s="52"/>
      <c r="KD744" s="52"/>
      <c r="KI744" s="39"/>
      <c r="KJ744" s="52"/>
      <c r="KN744" s="52"/>
      <c r="KR744" s="52"/>
      <c r="KW744" s="39"/>
      <c r="KZ744" s="39"/>
      <c r="LA744" s="41"/>
      <c r="LB744" s="41"/>
      <c r="LC744" s="42"/>
      <c r="LD744" s="39"/>
      <c r="LG744" s="39"/>
      <c r="LJ744" s="47"/>
      <c r="LK744" s="39"/>
      <c r="LN744" s="47"/>
      <c r="LO744" s="39"/>
      <c r="LR744" s="47"/>
      <c r="LS744" s="39"/>
      <c r="LV744" s="47"/>
    </row>
    <row r="745" spans="3:334" s="38" customFormat="1" x14ac:dyDescent="0.25">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O745" s="41"/>
      <c r="DP745" s="41"/>
      <c r="DQ745" s="41"/>
      <c r="DU745" s="56"/>
      <c r="EM745" s="39"/>
      <c r="EO745" s="39"/>
      <c r="EQ745" s="39"/>
      <c r="ES745" s="46"/>
      <c r="ET745" s="39"/>
      <c r="EW745" s="46"/>
      <c r="EX745" s="39"/>
      <c r="FA745" s="46"/>
      <c r="FB745" s="39"/>
      <c r="FE745" s="47"/>
      <c r="FF745" s="39"/>
      <c r="FI745" s="46"/>
      <c r="FJ745" s="39"/>
      <c r="FK745" s="52"/>
      <c r="FP745" s="52"/>
      <c r="FT745" s="52"/>
      <c r="FX745" s="39"/>
      <c r="FY745" s="52"/>
      <c r="GD745" s="52"/>
      <c r="GH745" s="52"/>
      <c r="GM745" s="39"/>
      <c r="GN745" s="52"/>
      <c r="GS745" s="52"/>
      <c r="GW745" s="52"/>
      <c r="HB745" s="39"/>
      <c r="HC745" s="52"/>
      <c r="HH745" s="52"/>
      <c r="HL745" s="52"/>
      <c r="HQ745" s="39"/>
      <c r="HR745" s="52"/>
      <c r="HW745" s="52"/>
      <c r="IA745" s="52"/>
      <c r="IF745" s="39"/>
      <c r="IG745" s="52"/>
      <c r="IK745" s="52"/>
      <c r="IO745" s="52"/>
      <c r="IS745" s="39"/>
      <c r="IT745" s="52"/>
      <c r="IX745" s="52"/>
      <c r="JB745" s="52"/>
      <c r="JG745" s="39"/>
      <c r="JH745" s="52"/>
      <c r="JL745" s="52"/>
      <c r="JP745" s="52"/>
      <c r="JU745" s="39"/>
      <c r="JV745" s="52"/>
      <c r="JZ745" s="52"/>
      <c r="KD745" s="52"/>
      <c r="KI745" s="39"/>
      <c r="KJ745" s="52"/>
      <c r="KN745" s="52"/>
      <c r="KR745" s="52"/>
      <c r="KW745" s="39"/>
      <c r="KZ745" s="39"/>
      <c r="LA745" s="41"/>
      <c r="LB745" s="41"/>
      <c r="LC745" s="42"/>
      <c r="LD745" s="39"/>
      <c r="LG745" s="39"/>
      <c r="LJ745" s="47"/>
      <c r="LK745" s="39"/>
      <c r="LN745" s="47"/>
      <c r="LO745" s="39"/>
      <c r="LR745" s="47"/>
      <c r="LS745" s="39"/>
      <c r="LV745" s="47"/>
    </row>
    <row r="746" spans="3:334" s="38" customFormat="1" x14ac:dyDescent="0.25">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O746" s="41"/>
      <c r="DP746" s="41"/>
      <c r="DQ746" s="41"/>
      <c r="DU746" s="56"/>
      <c r="EM746" s="39"/>
      <c r="EO746" s="39"/>
      <c r="EQ746" s="39"/>
      <c r="ES746" s="46"/>
      <c r="ET746" s="39"/>
      <c r="EW746" s="46"/>
      <c r="EX746" s="39"/>
      <c r="FA746" s="46"/>
      <c r="FB746" s="39"/>
      <c r="FE746" s="47"/>
      <c r="FF746" s="39"/>
      <c r="FI746" s="46"/>
      <c r="FJ746" s="39"/>
      <c r="FK746" s="52"/>
      <c r="FP746" s="52"/>
      <c r="FT746" s="52"/>
      <c r="FX746" s="39"/>
      <c r="FY746" s="52"/>
      <c r="GD746" s="52"/>
      <c r="GH746" s="52"/>
      <c r="GM746" s="39"/>
      <c r="GN746" s="52"/>
      <c r="GS746" s="52"/>
      <c r="GW746" s="52"/>
      <c r="HB746" s="39"/>
      <c r="HC746" s="52"/>
      <c r="HH746" s="52"/>
      <c r="HL746" s="52"/>
      <c r="HQ746" s="39"/>
      <c r="HR746" s="52"/>
      <c r="HW746" s="52"/>
      <c r="IA746" s="52"/>
      <c r="IF746" s="39"/>
      <c r="IG746" s="52"/>
      <c r="IK746" s="52"/>
      <c r="IO746" s="52"/>
      <c r="IS746" s="39"/>
      <c r="IT746" s="52"/>
      <c r="IX746" s="52"/>
      <c r="JB746" s="52"/>
      <c r="JG746" s="39"/>
      <c r="JH746" s="52"/>
      <c r="JL746" s="52"/>
      <c r="JP746" s="52"/>
      <c r="JU746" s="39"/>
      <c r="JV746" s="52"/>
      <c r="JZ746" s="52"/>
      <c r="KD746" s="52"/>
      <c r="KI746" s="39"/>
      <c r="KJ746" s="52"/>
      <c r="KN746" s="52"/>
      <c r="KR746" s="52"/>
      <c r="KW746" s="39"/>
      <c r="KZ746" s="39"/>
      <c r="LA746" s="41"/>
      <c r="LB746" s="41"/>
      <c r="LC746" s="42"/>
      <c r="LD746" s="39"/>
      <c r="LG746" s="39"/>
      <c r="LJ746" s="47"/>
      <c r="LK746" s="39"/>
      <c r="LN746" s="47"/>
      <c r="LO746" s="39"/>
      <c r="LR746" s="47"/>
      <c r="LS746" s="39"/>
      <c r="LV746" s="47"/>
    </row>
    <row r="747" spans="3:334" s="38" customFormat="1" x14ac:dyDescent="0.25">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O747" s="41"/>
      <c r="DP747" s="41"/>
      <c r="DQ747" s="41"/>
      <c r="DU747" s="56"/>
      <c r="EM747" s="39"/>
      <c r="EO747" s="39"/>
      <c r="EQ747" s="39"/>
      <c r="ES747" s="46"/>
      <c r="ET747" s="39"/>
      <c r="EW747" s="46"/>
      <c r="EX747" s="39"/>
      <c r="FA747" s="46"/>
      <c r="FB747" s="39"/>
      <c r="FE747" s="47"/>
      <c r="FF747" s="39"/>
      <c r="FI747" s="46"/>
      <c r="FJ747" s="39"/>
      <c r="FK747" s="52"/>
      <c r="FP747" s="52"/>
      <c r="FT747" s="52"/>
      <c r="FX747" s="39"/>
      <c r="FY747" s="52"/>
      <c r="GD747" s="52"/>
      <c r="GH747" s="52"/>
      <c r="GM747" s="39"/>
      <c r="GN747" s="52"/>
      <c r="GS747" s="52"/>
      <c r="GW747" s="52"/>
      <c r="HB747" s="39"/>
      <c r="HC747" s="52"/>
      <c r="HH747" s="52"/>
      <c r="HL747" s="52"/>
      <c r="HQ747" s="39"/>
      <c r="HR747" s="52"/>
      <c r="HW747" s="52"/>
      <c r="IA747" s="52"/>
      <c r="IF747" s="39"/>
      <c r="IG747" s="52"/>
      <c r="IK747" s="52"/>
      <c r="IO747" s="52"/>
      <c r="IS747" s="39"/>
      <c r="IT747" s="52"/>
      <c r="IX747" s="52"/>
      <c r="JB747" s="52"/>
      <c r="JG747" s="39"/>
      <c r="JH747" s="52"/>
      <c r="JL747" s="52"/>
      <c r="JP747" s="52"/>
      <c r="JU747" s="39"/>
      <c r="JV747" s="52"/>
      <c r="JZ747" s="52"/>
      <c r="KD747" s="52"/>
      <c r="KI747" s="39"/>
      <c r="KJ747" s="52"/>
      <c r="KN747" s="52"/>
      <c r="KR747" s="52"/>
      <c r="KW747" s="39"/>
      <c r="KZ747" s="39"/>
      <c r="LA747" s="41"/>
      <c r="LB747" s="41"/>
      <c r="LC747" s="42"/>
      <c r="LD747" s="39"/>
      <c r="LG747" s="39"/>
      <c r="LJ747" s="47"/>
      <c r="LK747" s="39"/>
      <c r="LN747" s="47"/>
      <c r="LO747" s="39"/>
      <c r="LR747" s="47"/>
      <c r="LS747" s="39"/>
      <c r="LV747" s="47"/>
    </row>
    <row r="748" spans="3:334" s="38" customFormat="1" x14ac:dyDescent="0.25">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O748" s="41"/>
      <c r="DP748" s="41"/>
      <c r="DQ748" s="41"/>
      <c r="DU748" s="56"/>
      <c r="EM748" s="39"/>
      <c r="EO748" s="39"/>
      <c r="EQ748" s="39"/>
      <c r="ES748" s="46"/>
      <c r="ET748" s="39"/>
      <c r="EW748" s="46"/>
      <c r="EX748" s="39"/>
      <c r="FA748" s="46"/>
      <c r="FB748" s="39"/>
      <c r="FE748" s="47"/>
      <c r="FF748" s="39"/>
      <c r="FI748" s="46"/>
      <c r="FJ748" s="39"/>
      <c r="FK748" s="52"/>
      <c r="FP748" s="52"/>
      <c r="FT748" s="52"/>
      <c r="FX748" s="39"/>
      <c r="FY748" s="52"/>
      <c r="GD748" s="52"/>
      <c r="GH748" s="52"/>
      <c r="GM748" s="39"/>
      <c r="GN748" s="52"/>
      <c r="GS748" s="52"/>
      <c r="GW748" s="52"/>
      <c r="HB748" s="39"/>
      <c r="HC748" s="52"/>
      <c r="HH748" s="52"/>
      <c r="HL748" s="52"/>
      <c r="HQ748" s="39"/>
      <c r="HR748" s="52"/>
      <c r="HW748" s="52"/>
      <c r="IA748" s="52"/>
      <c r="IF748" s="39"/>
      <c r="IG748" s="52"/>
      <c r="IK748" s="52"/>
      <c r="IO748" s="52"/>
      <c r="IS748" s="39"/>
      <c r="IT748" s="52"/>
      <c r="IX748" s="52"/>
      <c r="JB748" s="52"/>
      <c r="JG748" s="39"/>
      <c r="JH748" s="52"/>
      <c r="JL748" s="52"/>
      <c r="JP748" s="52"/>
      <c r="JU748" s="39"/>
      <c r="JV748" s="52"/>
      <c r="JZ748" s="52"/>
      <c r="KD748" s="52"/>
      <c r="KI748" s="39"/>
      <c r="KJ748" s="52"/>
      <c r="KN748" s="52"/>
      <c r="KR748" s="52"/>
      <c r="KW748" s="39"/>
      <c r="KZ748" s="39"/>
      <c r="LA748" s="41"/>
      <c r="LB748" s="41"/>
      <c r="LC748" s="42"/>
      <c r="LD748" s="39"/>
      <c r="LG748" s="39"/>
      <c r="LJ748" s="47"/>
      <c r="LK748" s="39"/>
      <c r="LN748" s="47"/>
      <c r="LO748" s="39"/>
      <c r="LR748" s="47"/>
      <c r="LS748" s="39"/>
      <c r="LV748" s="47"/>
    </row>
    <row r="749" spans="3:334" s="38" customFormat="1" x14ac:dyDescent="0.25">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O749" s="41"/>
      <c r="DP749" s="41"/>
      <c r="DQ749" s="41"/>
      <c r="DU749" s="56"/>
      <c r="EM749" s="39"/>
      <c r="EO749" s="39"/>
      <c r="EQ749" s="39"/>
      <c r="ES749" s="46"/>
      <c r="ET749" s="39"/>
      <c r="EW749" s="46"/>
      <c r="EX749" s="39"/>
      <c r="FA749" s="46"/>
      <c r="FB749" s="39"/>
      <c r="FE749" s="47"/>
      <c r="FF749" s="39"/>
      <c r="FI749" s="46"/>
      <c r="FJ749" s="39"/>
      <c r="FK749" s="52"/>
      <c r="FP749" s="52"/>
      <c r="FT749" s="52"/>
      <c r="FX749" s="39"/>
      <c r="FY749" s="52"/>
      <c r="GD749" s="52"/>
      <c r="GH749" s="52"/>
      <c r="GM749" s="39"/>
      <c r="GN749" s="52"/>
      <c r="GS749" s="52"/>
      <c r="GW749" s="52"/>
      <c r="HB749" s="39"/>
      <c r="HC749" s="52"/>
      <c r="HH749" s="52"/>
      <c r="HL749" s="52"/>
      <c r="HQ749" s="39"/>
      <c r="HR749" s="52"/>
      <c r="HW749" s="52"/>
      <c r="IA749" s="52"/>
      <c r="IF749" s="39"/>
      <c r="IG749" s="52"/>
      <c r="IK749" s="52"/>
      <c r="IO749" s="52"/>
      <c r="IS749" s="39"/>
      <c r="IT749" s="52"/>
      <c r="IX749" s="52"/>
      <c r="JB749" s="52"/>
      <c r="JG749" s="39"/>
      <c r="JH749" s="52"/>
      <c r="JL749" s="52"/>
      <c r="JP749" s="52"/>
      <c r="JU749" s="39"/>
      <c r="JV749" s="52"/>
      <c r="JZ749" s="52"/>
      <c r="KD749" s="52"/>
      <c r="KI749" s="39"/>
      <c r="KJ749" s="52"/>
      <c r="KN749" s="52"/>
      <c r="KR749" s="52"/>
      <c r="KW749" s="39"/>
      <c r="KZ749" s="39"/>
      <c r="LA749" s="41"/>
      <c r="LB749" s="41"/>
      <c r="LC749" s="42"/>
      <c r="LD749" s="39"/>
      <c r="LG749" s="39"/>
      <c r="LJ749" s="47"/>
      <c r="LK749" s="39"/>
      <c r="LN749" s="47"/>
      <c r="LO749" s="39"/>
      <c r="LR749" s="47"/>
      <c r="LS749" s="39"/>
      <c r="LV749" s="47"/>
    </row>
    <row r="750" spans="3:334" s="38" customFormat="1" x14ac:dyDescent="0.25">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O750" s="41"/>
      <c r="DP750" s="41"/>
      <c r="DQ750" s="41"/>
      <c r="DU750" s="56"/>
      <c r="EM750" s="39"/>
      <c r="EO750" s="39"/>
      <c r="EQ750" s="39"/>
      <c r="ES750" s="46"/>
      <c r="ET750" s="39"/>
      <c r="EW750" s="46"/>
      <c r="EX750" s="39"/>
      <c r="FA750" s="46"/>
      <c r="FB750" s="39"/>
      <c r="FE750" s="47"/>
      <c r="FF750" s="39"/>
      <c r="FI750" s="46"/>
      <c r="FJ750" s="39"/>
      <c r="FK750" s="52"/>
      <c r="FP750" s="52"/>
      <c r="FT750" s="52"/>
      <c r="FX750" s="39"/>
      <c r="FY750" s="52"/>
      <c r="GD750" s="52"/>
      <c r="GH750" s="52"/>
      <c r="GM750" s="39"/>
      <c r="GN750" s="52"/>
      <c r="GS750" s="52"/>
      <c r="GW750" s="52"/>
      <c r="HB750" s="39"/>
      <c r="HC750" s="52"/>
      <c r="HH750" s="52"/>
      <c r="HL750" s="52"/>
      <c r="HQ750" s="39"/>
      <c r="HR750" s="52"/>
      <c r="HW750" s="52"/>
      <c r="IA750" s="52"/>
      <c r="IF750" s="39"/>
      <c r="IG750" s="52"/>
      <c r="IK750" s="52"/>
      <c r="IO750" s="52"/>
      <c r="IS750" s="39"/>
      <c r="IT750" s="52"/>
      <c r="IX750" s="52"/>
      <c r="JB750" s="52"/>
      <c r="JG750" s="39"/>
      <c r="JH750" s="52"/>
      <c r="JL750" s="52"/>
      <c r="JP750" s="52"/>
      <c r="JU750" s="39"/>
      <c r="JV750" s="52"/>
      <c r="JZ750" s="52"/>
      <c r="KD750" s="52"/>
      <c r="KI750" s="39"/>
      <c r="KJ750" s="52"/>
      <c r="KN750" s="52"/>
      <c r="KR750" s="52"/>
      <c r="KW750" s="39"/>
      <c r="KZ750" s="39"/>
      <c r="LA750" s="41"/>
      <c r="LB750" s="41"/>
      <c r="LC750" s="42"/>
      <c r="LD750" s="39"/>
      <c r="LG750" s="39"/>
      <c r="LJ750" s="47"/>
      <c r="LK750" s="39"/>
      <c r="LN750" s="47"/>
      <c r="LO750" s="39"/>
      <c r="LR750" s="47"/>
      <c r="LS750" s="39"/>
      <c r="LV750" s="47"/>
    </row>
    <row r="751" spans="3:334" s="38" customFormat="1" x14ac:dyDescent="0.25">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O751" s="41"/>
      <c r="DP751" s="41"/>
      <c r="DQ751" s="41"/>
      <c r="DU751" s="56"/>
      <c r="EM751" s="39"/>
      <c r="EO751" s="39"/>
      <c r="EQ751" s="39"/>
      <c r="ES751" s="46"/>
      <c r="ET751" s="39"/>
      <c r="EW751" s="46"/>
      <c r="EX751" s="39"/>
      <c r="FA751" s="46"/>
      <c r="FB751" s="39"/>
      <c r="FE751" s="47"/>
      <c r="FF751" s="39"/>
      <c r="FI751" s="46"/>
      <c r="FJ751" s="39"/>
      <c r="FK751" s="52"/>
      <c r="FP751" s="52"/>
      <c r="FT751" s="52"/>
      <c r="FX751" s="39"/>
      <c r="FY751" s="52"/>
      <c r="GD751" s="52"/>
      <c r="GH751" s="52"/>
      <c r="GM751" s="39"/>
      <c r="GN751" s="52"/>
      <c r="GS751" s="52"/>
      <c r="GW751" s="52"/>
      <c r="HB751" s="39"/>
      <c r="HC751" s="52"/>
      <c r="HH751" s="52"/>
      <c r="HL751" s="52"/>
      <c r="HQ751" s="39"/>
      <c r="HR751" s="52"/>
      <c r="HW751" s="52"/>
      <c r="IA751" s="52"/>
      <c r="IF751" s="39"/>
      <c r="IG751" s="52"/>
      <c r="IK751" s="52"/>
      <c r="IO751" s="52"/>
      <c r="IS751" s="39"/>
      <c r="IT751" s="52"/>
      <c r="IX751" s="52"/>
      <c r="JB751" s="52"/>
      <c r="JG751" s="39"/>
      <c r="JH751" s="52"/>
      <c r="JL751" s="52"/>
      <c r="JP751" s="52"/>
      <c r="JU751" s="39"/>
      <c r="JV751" s="52"/>
      <c r="JZ751" s="52"/>
      <c r="KD751" s="52"/>
      <c r="KI751" s="39"/>
      <c r="KJ751" s="52"/>
      <c r="KN751" s="52"/>
      <c r="KR751" s="52"/>
      <c r="KW751" s="39"/>
      <c r="KZ751" s="39"/>
      <c r="LA751" s="41"/>
      <c r="LB751" s="41"/>
      <c r="LC751" s="42"/>
      <c r="LD751" s="39"/>
      <c r="LG751" s="39"/>
      <c r="LJ751" s="47"/>
      <c r="LK751" s="39"/>
      <c r="LN751" s="47"/>
      <c r="LO751" s="39"/>
      <c r="LR751" s="47"/>
      <c r="LS751" s="39"/>
      <c r="LV751" s="47"/>
    </row>
    <row r="752" spans="3:334" s="38" customFormat="1" x14ac:dyDescent="0.25">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O752" s="41"/>
      <c r="DP752" s="41"/>
      <c r="DQ752" s="41"/>
      <c r="DU752" s="56"/>
      <c r="EM752" s="39"/>
      <c r="EO752" s="39"/>
      <c r="EQ752" s="39"/>
      <c r="ES752" s="46"/>
      <c r="ET752" s="39"/>
      <c r="EW752" s="46"/>
      <c r="EX752" s="39"/>
      <c r="FA752" s="46"/>
      <c r="FB752" s="39"/>
      <c r="FE752" s="47"/>
      <c r="FF752" s="39"/>
      <c r="FI752" s="46"/>
      <c r="FJ752" s="39"/>
      <c r="FK752" s="52"/>
      <c r="FP752" s="52"/>
      <c r="FT752" s="52"/>
      <c r="FX752" s="39"/>
      <c r="FY752" s="52"/>
      <c r="GD752" s="52"/>
      <c r="GH752" s="52"/>
      <c r="GM752" s="39"/>
      <c r="GN752" s="52"/>
      <c r="GS752" s="52"/>
      <c r="GW752" s="52"/>
      <c r="HB752" s="39"/>
      <c r="HC752" s="52"/>
      <c r="HH752" s="52"/>
      <c r="HL752" s="52"/>
      <c r="HQ752" s="39"/>
      <c r="HR752" s="52"/>
      <c r="HW752" s="52"/>
      <c r="IA752" s="52"/>
      <c r="IF752" s="39"/>
      <c r="IG752" s="52"/>
      <c r="IK752" s="52"/>
      <c r="IO752" s="52"/>
      <c r="IS752" s="39"/>
      <c r="IT752" s="52"/>
      <c r="IX752" s="52"/>
      <c r="JB752" s="52"/>
      <c r="JG752" s="39"/>
      <c r="JH752" s="52"/>
      <c r="JL752" s="52"/>
      <c r="JP752" s="52"/>
      <c r="JU752" s="39"/>
      <c r="JV752" s="52"/>
      <c r="JZ752" s="52"/>
      <c r="KD752" s="52"/>
      <c r="KI752" s="39"/>
      <c r="KJ752" s="52"/>
      <c r="KN752" s="52"/>
      <c r="KR752" s="52"/>
      <c r="KW752" s="39"/>
      <c r="KZ752" s="39"/>
      <c r="LA752" s="41"/>
      <c r="LB752" s="41"/>
      <c r="LC752" s="42"/>
      <c r="LD752" s="39"/>
      <c r="LG752" s="39"/>
      <c r="LJ752" s="47"/>
      <c r="LK752" s="39"/>
      <c r="LN752" s="47"/>
      <c r="LO752" s="39"/>
      <c r="LR752" s="47"/>
      <c r="LS752" s="39"/>
      <c r="LV752" s="47"/>
    </row>
    <row r="753" spans="3:334" s="38" customFormat="1" x14ac:dyDescent="0.25">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O753" s="41"/>
      <c r="DP753" s="41"/>
      <c r="DQ753" s="41"/>
      <c r="DU753" s="56"/>
      <c r="EM753" s="39"/>
      <c r="EO753" s="39"/>
      <c r="EQ753" s="39"/>
      <c r="ES753" s="46"/>
      <c r="ET753" s="39"/>
      <c r="EW753" s="46"/>
      <c r="EX753" s="39"/>
      <c r="FA753" s="46"/>
      <c r="FB753" s="39"/>
      <c r="FE753" s="47"/>
      <c r="FF753" s="39"/>
      <c r="FI753" s="46"/>
      <c r="FJ753" s="39"/>
      <c r="FK753" s="52"/>
      <c r="FP753" s="52"/>
      <c r="FT753" s="52"/>
      <c r="FX753" s="39"/>
      <c r="FY753" s="52"/>
      <c r="GD753" s="52"/>
      <c r="GH753" s="52"/>
      <c r="GM753" s="39"/>
      <c r="GN753" s="52"/>
      <c r="GS753" s="52"/>
      <c r="GW753" s="52"/>
      <c r="HB753" s="39"/>
      <c r="HC753" s="52"/>
      <c r="HH753" s="52"/>
      <c r="HL753" s="52"/>
      <c r="HQ753" s="39"/>
      <c r="HR753" s="52"/>
      <c r="HW753" s="52"/>
      <c r="IA753" s="52"/>
      <c r="IF753" s="39"/>
      <c r="IG753" s="52"/>
      <c r="IK753" s="52"/>
      <c r="IO753" s="52"/>
      <c r="IS753" s="39"/>
      <c r="IT753" s="52"/>
      <c r="IX753" s="52"/>
      <c r="JB753" s="52"/>
      <c r="JG753" s="39"/>
      <c r="JH753" s="52"/>
      <c r="JL753" s="52"/>
      <c r="JP753" s="52"/>
      <c r="JU753" s="39"/>
      <c r="JV753" s="52"/>
      <c r="JZ753" s="52"/>
      <c r="KD753" s="52"/>
      <c r="KI753" s="39"/>
      <c r="KJ753" s="52"/>
      <c r="KN753" s="52"/>
      <c r="KR753" s="52"/>
      <c r="KW753" s="39"/>
      <c r="KZ753" s="39"/>
      <c r="LA753" s="41"/>
      <c r="LB753" s="41"/>
      <c r="LC753" s="42"/>
      <c r="LD753" s="39"/>
      <c r="LG753" s="39"/>
      <c r="LJ753" s="47"/>
      <c r="LK753" s="39"/>
      <c r="LN753" s="47"/>
      <c r="LO753" s="39"/>
      <c r="LR753" s="47"/>
      <c r="LS753" s="39"/>
      <c r="LV753" s="47"/>
    </row>
    <row r="754" spans="3:334" s="38" customFormat="1" x14ac:dyDescent="0.25">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O754" s="41"/>
      <c r="DP754" s="41"/>
      <c r="DQ754" s="41"/>
      <c r="DU754" s="56"/>
      <c r="EM754" s="39"/>
      <c r="EO754" s="39"/>
      <c r="EQ754" s="39"/>
      <c r="ES754" s="46"/>
      <c r="ET754" s="39"/>
      <c r="EW754" s="46"/>
      <c r="EX754" s="39"/>
      <c r="FA754" s="46"/>
      <c r="FB754" s="39"/>
      <c r="FE754" s="47"/>
      <c r="FF754" s="39"/>
      <c r="FI754" s="46"/>
      <c r="FJ754" s="39"/>
      <c r="FK754" s="52"/>
      <c r="FP754" s="52"/>
      <c r="FT754" s="52"/>
      <c r="FX754" s="39"/>
      <c r="FY754" s="52"/>
      <c r="GD754" s="52"/>
      <c r="GH754" s="52"/>
      <c r="GM754" s="39"/>
      <c r="GN754" s="52"/>
      <c r="GS754" s="52"/>
      <c r="GW754" s="52"/>
      <c r="HB754" s="39"/>
      <c r="HC754" s="52"/>
      <c r="HH754" s="52"/>
      <c r="HL754" s="52"/>
      <c r="HQ754" s="39"/>
      <c r="HR754" s="52"/>
      <c r="HW754" s="52"/>
      <c r="IA754" s="52"/>
      <c r="IF754" s="39"/>
      <c r="IG754" s="52"/>
      <c r="IK754" s="52"/>
      <c r="IO754" s="52"/>
      <c r="IS754" s="39"/>
      <c r="IT754" s="52"/>
      <c r="IX754" s="52"/>
      <c r="JB754" s="52"/>
      <c r="JG754" s="39"/>
      <c r="JH754" s="52"/>
      <c r="JL754" s="52"/>
      <c r="JP754" s="52"/>
      <c r="JU754" s="39"/>
      <c r="JV754" s="52"/>
      <c r="JZ754" s="52"/>
      <c r="KD754" s="52"/>
      <c r="KI754" s="39"/>
      <c r="KJ754" s="52"/>
      <c r="KN754" s="52"/>
      <c r="KR754" s="52"/>
      <c r="KW754" s="39"/>
      <c r="KZ754" s="39"/>
      <c r="LA754" s="41"/>
      <c r="LB754" s="41"/>
      <c r="LC754" s="42"/>
      <c r="LD754" s="39"/>
      <c r="LG754" s="39"/>
      <c r="LJ754" s="47"/>
      <c r="LK754" s="39"/>
      <c r="LN754" s="47"/>
      <c r="LO754" s="39"/>
      <c r="LR754" s="47"/>
      <c r="LS754" s="39"/>
      <c r="LV754" s="47"/>
    </row>
    <row r="755" spans="3:334" s="38" customFormat="1" x14ac:dyDescent="0.25">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O755" s="41"/>
      <c r="DP755" s="41"/>
      <c r="DQ755" s="41"/>
      <c r="DU755" s="56"/>
      <c r="EM755" s="39"/>
      <c r="EO755" s="39"/>
      <c r="EQ755" s="39"/>
      <c r="ES755" s="46"/>
      <c r="ET755" s="39"/>
      <c r="EW755" s="46"/>
      <c r="EX755" s="39"/>
      <c r="FA755" s="46"/>
      <c r="FB755" s="39"/>
      <c r="FE755" s="47"/>
      <c r="FF755" s="39"/>
      <c r="FI755" s="46"/>
      <c r="FJ755" s="39"/>
      <c r="FK755" s="52"/>
      <c r="FP755" s="52"/>
      <c r="FT755" s="52"/>
      <c r="FX755" s="39"/>
      <c r="FY755" s="52"/>
      <c r="GD755" s="52"/>
      <c r="GH755" s="52"/>
      <c r="GM755" s="39"/>
      <c r="GN755" s="52"/>
      <c r="GS755" s="52"/>
      <c r="GW755" s="52"/>
      <c r="HB755" s="39"/>
      <c r="HC755" s="52"/>
      <c r="HH755" s="52"/>
      <c r="HL755" s="52"/>
      <c r="HQ755" s="39"/>
      <c r="HR755" s="52"/>
      <c r="HW755" s="52"/>
      <c r="IA755" s="52"/>
      <c r="IF755" s="39"/>
      <c r="IG755" s="52"/>
      <c r="IK755" s="52"/>
      <c r="IO755" s="52"/>
      <c r="IS755" s="39"/>
      <c r="IT755" s="52"/>
      <c r="IX755" s="52"/>
      <c r="JB755" s="52"/>
      <c r="JG755" s="39"/>
      <c r="JH755" s="52"/>
      <c r="JL755" s="52"/>
      <c r="JP755" s="52"/>
      <c r="JU755" s="39"/>
      <c r="JV755" s="52"/>
      <c r="JZ755" s="52"/>
      <c r="KD755" s="52"/>
      <c r="KI755" s="39"/>
      <c r="KJ755" s="52"/>
      <c r="KN755" s="52"/>
      <c r="KR755" s="52"/>
      <c r="KW755" s="39"/>
      <c r="KZ755" s="39"/>
      <c r="LA755" s="41"/>
      <c r="LB755" s="41"/>
      <c r="LC755" s="42"/>
      <c r="LD755" s="39"/>
      <c r="LG755" s="39"/>
      <c r="LJ755" s="47"/>
      <c r="LK755" s="39"/>
      <c r="LN755" s="47"/>
      <c r="LO755" s="39"/>
      <c r="LR755" s="47"/>
      <c r="LS755" s="39"/>
      <c r="LV755" s="47"/>
    </row>
    <row r="756" spans="3:334" s="38" customFormat="1" x14ac:dyDescent="0.25">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O756" s="41"/>
      <c r="DP756" s="41"/>
      <c r="DQ756" s="41"/>
      <c r="DU756" s="56"/>
      <c r="EM756" s="39"/>
      <c r="EO756" s="39"/>
      <c r="EQ756" s="39"/>
      <c r="ES756" s="46"/>
      <c r="ET756" s="39"/>
      <c r="EW756" s="46"/>
      <c r="EX756" s="39"/>
      <c r="FA756" s="46"/>
      <c r="FB756" s="39"/>
      <c r="FE756" s="47"/>
      <c r="FF756" s="39"/>
      <c r="FI756" s="46"/>
      <c r="FJ756" s="39"/>
      <c r="FK756" s="52"/>
      <c r="FP756" s="52"/>
      <c r="FT756" s="52"/>
      <c r="FX756" s="39"/>
      <c r="FY756" s="52"/>
      <c r="GD756" s="52"/>
      <c r="GH756" s="52"/>
      <c r="GM756" s="39"/>
      <c r="GN756" s="52"/>
      <c r="GS756" s="52"/>
      <c r="GW756" s="52"/>
      <c r="HB756" s="39"/>
      <c r="HC756" s="52"/>
      <c r="HH756" s="52"/>
      <c r="HL756" s="52"/>
      <c r="HQ756" s="39"/>
      <c r="HR756" s="52"/>
      <c r="HW756" s="52"/>
      <c r="IA756" s="52"/>
      <c r="IF756" s="39"/>
      <c r="IG756" s="52"/>
      <c r="IK756" s="52"/>
      <c r="IO756" s="52"/>
      <c r="IS756" s="39"/>
      <c r="IT756" s="52"/>
      <c r="IX756" s="52"/>
      <c r="JB756" s="52"/>
      <c r="JG756" s="39"/>
      <c r="JH756" s="52"/>
      <c r="JL756" s="52"/>
      <c r="JP756" s="52"/>
      <c r="JU756" s="39"/>
      <c r="JV756" s="52"/>
      <c r="JZ756" s="52"/>
      <c r="KD756" s="52"/>
      <c r="KI756" s="39"/>
      <c r="KJ756" s="52"/>
      <c r="KN756" s="52"/>
      <c r="KR756" s="52"/>
      <c r="KW756" s="39"/>
      <c r="KZ756" s="39"/>
      <c r="LA756" s="41"/>
      <c r="LB756" s="41"/>
      <c r="LC756" s="42"/>
      <c r="LD756" s="39"/>
      <c r="LG756" s="39"/>
      <c r="LJ756" s="47"/>
      <c r="LK756" s="39"/>
      <c r="LN756" s="47"/>
      <c r="LO756" s="39"/>
      <c r="LR756" s="47"/>
      <c r="LS756" s="39"/>
      <c r="LV756" s="47"/>
    </row>
    <row r="757" spans="3:334" s="38" customFormat="1" x14ac:dyDescent="0.25">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O757" s="41"/>
      <c r="DP757" s="41"/>
      <c r="DQ757" s="41"/>
      <c r="DU757" s="56"/>
      <c r="EM757" s="39"/>
      <c r="EO757" s="39"/>
      <c r="EQ757" s="39"/>
      <c r="ES757" s="46"/>
      <c r="ET757" s="39"/>
      <c r="EW757" s="46"/>
      <c r="EX757" s="39"/>
      <c r="FA757" s="46"/>
      <c r="FB757" s="39"/>
      <c r="FE757" s="47"/>
      <c r="FF757" s="39"/>
      <c r="FI757" s="46"/>
      <c r="FJ757" s="39"/>
      <c r="FK757" s="52"/>
      <c r="FP757" s="52"/>
      <c r="FT757" s="52"/>
      <c r="FX757" s="39"/>
      <c r="FY757" s="52"/>
      <c r="GD757" s="52"/>
      <c r="GH757" s="52"/>
      <c r="GM757" s="39"/>
      <c r="GN757" s="52"/>
      <c r="GS757" s="52"/>
      <c r="GW757" s="52"/>
      <c r="HB757" s="39"/>
      <c r="HC757" s="52"/>
      <c r="HH757" s="52"/>
      <c r="HL757" s="52"/>
      <c r="HQ757" s="39"/>
      <c r="HR757" s="52"/>
      <c r="HW757" s="52"/>
      <c r="IA757" s="52"/>
      <c r="IF757" s="39"/>
      <c r="IG757" s="52"/>
      <c r="IK757" s="52"/>
      <c r="IO757" s="52"/>
      <c r="IS757" s="39"/>
      <c r="IT757" s="52"/>
      <c r="IX757" s="52"/>
      <c r="JB757" s="52"/>
      <c r="JG757" s="39"/>
      <c r="JH757" s="52"/>
      <c r="JL757" s="52"/>
      <c r="JP757" s="52"/>
      <c r="JU757" s="39"/>
      <c r="JV757" s="52"/>
      <c r="JZ757" s="52"/>
      <c r="KD757" s="52"/>
      <c r="KI757" s="39"/>
      <c r="KJ757" s="52"/>
      <c r="KN757" s="52"/>
      <c r="KR757" s="52"/>
      <c r="KW757" s="39"/>
      <c r="KZ757" s="39"/>
      <c r="LA757" s="41"/>
      <c r="LB757" s="41"/>
      <c r="LC757" s="42"/>
      <c r="LD757" s="39"/>
      <c r="LG757" s="39"/>
      <c r="LJ757" s="47"/>
      <c r="LK757" s="39"/>
      <c r="LN757" s="47"/>
      <c r="LO757" s="39"/>
      <c r="LR757" s="47"/>
      <c r="LS757" s="39"/>
      <c r="LV757" s="47"/>
    </row>
    <row r="758" spans="3:334" s="38" customFormat="1" x14ac:dyDescent="0.25">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O758" s="41"/>
      <c r="DP758" s="41"/>
      <c r="DQ758" s="41"/>
      <c r="DU758" s="56"/>
      <c r="EM758" s="39"/>
      <c r="EO758" s="39"/>
      <c r="EQ758" s="39"/>
      <c r="ES758" s="46"/>
      <c r="ET758" s="39"/>
      <c r="EW758" s="46"/>
      <c r="EX758" s="39"/>
      <c r="FA758" s="46"/>
      <c r="FB758" s="39"/>
      <c r="FE758" s="47"/>
      <c r="FF758" s="39"/>
      <c r="FI758" s="46"/>
      <c r="FJ758" s="39"/>
      <c r="FK758" s="52"/>
      <c r="FP758" s="52"/>
      <c r="FT758" s="52"/>
      <c r="FX758" s="39"/>
      <c r="FY758" s="52"/>
      <c r="GD758" s="52"/>
      <c r="GH758" s="52"/>
      <c r="GM758" s="39"/>
      <c r="GN758" s="52"/>
      <c r="GS758" s="52"/>
      <c r="GW758" s="52"/>
      <c r="HB758" s="39"/>
      <c r="HC758" s="52"/>
      <c r="HH758" s="52"/>
      <c r="HL758" s="52"/>
      <c r="HQ758" s="39"/>
      <c r="HR758" s="52"/>
      <c r="HW758" s="52"/>
      <c r="IA758" s="52"/>
      <c r="IF758" s="39"/>
      <c r="IG758" s="52"/>
      <c r="IK758" s="52"/>
      <c r="IO758" s="52"/>
      <c r="IS758" s="39"/>
      <c r="IT758" s="52"/>
      <c r="IX758" s="52"/>
      <c r="JB758" s="52"/>
      <c r="JG758" s="39"/>
      <c r="JH758" s="52"/>
      <c r="JL758" s="52"/>
      <c r="JP758" s="52"/>
      <c r="JU758" s="39"/>
      <c r="JV758" s="52"/>
      <c r="JZ758" s="52"/>
      <c r="KD758" s="52"/>
      <c r="KI758" s="39"/>
      <c r="KJ758" s="52"/>
      <c r="KN758" s="52"/>
      <c r="KR758" s="52"/>
      <c r="KW758" s="39"/>
      <c r="KZ758" s="39"/>
      <c r="LA758" s="41"/>
      <c r="LB758" s="41"/>
      <c r="LC758" s="42"/>
      <c r="LD758" s="39"/>
      <c r="LG758" s="39"/>
      <c r="LJ758" s="47"/>
      <c r="LK758" s="39"/>
      <c r="LN758" s="47"/>
      <c r="LO758" s="39"/>
      <c r="LR758" s="47"/>
      <c r="LS758" s="39"/>
      <c r="LV758" s="47"/>
    </row>
    <row r="759" spans="3:334" s="38" customFormat="1" x14ac:dyDescent="0.25">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O759" s="41"/>
      <c r="DP759" s="41"/>
      <c r="DQ759" s="41"/>
      <c r="DU759" s="56"/>
      <c r="EM759" s="39"/>
      <c r="EO759" s="39"/>
      <c r="EQ759" s="39"/>
      <c r="ES759" s="46"/>
      <c r="ET759" s="39"/>
      <c r="EW759" s="46"/>
      <c r="EX759" s="39"/>
      <c r="FA759" s="46"/>
      <c r="FB759" s="39"/>
      <c r="FE759" s="47"/>
      <c r="FF759" s="39"/>
      <c r="FI759" s="46"/>
      <c r="FJ759" s="39"/>
      <c r="FK759" s="52"/>
      <c r="FP759" s="52"/>
      <c r="FT759" s="52"/>
      <c r="FX759" s="39"/>
      <c r="FY759" s="52"/>
      <c r="GD759" s="52"/>
      <c r="GH759" s="52"/>
      <c r="GM759" s="39"/>
      <c r="GN759" s="52"/>
      <c r="GS759" s="52"/>
      <c r="GW759" s="52"/>
      <c r="HB759" s="39"/>
      <c r="HC759" s="52"/>
      <c r="HH759" s="52"/>
      <c r="HL759" s="52"/>
      <c r="HQ759" s="39"/>
      <c r="HR759" s="52"/>
      <c r="HW759" s="52"/>
      <c r="IA759" s="52"/>
      <c r="IF759" s="39"/>
      <c r="IG759" s="52"/>
      <c r="IK759" s="52"/>
      <c r="IO759" s="52"/>
      <c r="IS759" s="39"/>
      <c r="IT759" s="52"/>
      <c r="IX759" s="52"/>
      <c r="JB759" s="52"/>
      <c r="JG759" s="39"/>
      <c r="JH759" s="52"/>
      <c r="JL759" s="52"/>
      <c r="JP759" s="52"/>
      <c r="JU759" s="39"/>
      <c r="JV759" s="52"/>
      <c r="JZ759" s="52"/>
      <c r="KD759" s="52"/>
      <c r="KI759" s="39"/>
      <c r="KJ759" s="52"/>
      <c r="KN759" s="52"/>
      <c r="KR759" s="52"/>
      <c r="KW759" s="39"/>
      <c r="KZ759" s="39"/>
      <c r="LA759" s="41"/>
      <c r="LB759" s="41"/>
      <c r="LC759" s="42"/>
      <c r="LD759" s="39"/>
      <c r="LG759" s="39"/>
      <c r="LJ759" s="47"/>
      <c r="LK759" s="39"/>
      <c r="LN759" s="47"/>
      <c r="LO759" s="39"/>
      <c r="LR759" s="47"/>
      <c r="LS759" s="39"/>
      <c r="LV759" s="47"/>
    </row>
    <row r="760" spans="3:334" s="38" customFormat="1" x14ac:dyDescent="0.25">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O760" s="41"/>
      <c r="DP760" s="41"/>
      <c r="DQ760" s="41"/>
      <c r="DU760" s="56"/>
      <c r="EM760" s="39"/>
      <c r="EO760" s="39"/>
      <c r="EQ760" s="39"/>
      <c r="ES760" s="46"/>
      <c r="ET760" s="39"/>
      <c r="EW760" s="46"/>
      <c r="EX760" s="39"/>
      <c r="FA760" s="46"/>
      <c r="FB760" s="39"/>
      <c r="FE760" s="47"/>
      <c r="FF760" s="39"/>
      <c r="FI760" s="46"/>
      <c r="FJ760" s="39"/>
      <c r="FK760" s="52"/>
      <c r="FP760" s="52"/>
      <c r="FT760" s="52"/>
      <c r="FX760" s="39"/>
      <c r="FY760" s="52"/>
      <c r="GD760" s="52"/>
      <c r="GH760" s="52"/>
      <c r="GM760" s="39"/>
      <c r="GN760" s="52"/>
      <c r="GS760" s="52"/>
      <c r="GW760" s="52"/>
      <c r="HB760" s="39"/>
      <c r="HC760" s="52"/>
      <c r="HH760" s="52"/>
      <c r="HL760" s="52"/>
      <c r="HQ760" s="39"/>
      <c r="HR760" s="52"/>
      <c r="HW760" s="52"/>
      <c r="IA760" s="52"/>
      <c r="IF760" s="39"/>
      <c r="IG760" s="52"/>
      <c r="IK760" s="52"/>
      <c r="IO760" s="52"/>
      <c r="IS760" s="39"/>
      <c r="IT760" s="52"/>
      <c r="IX760" s="52"/>
      <c r="JB760" s="52"/>
      <c r="JG760" s="39"/>
      <c r="JH760" s="52"/>
      <c r="JL760" s="52"/>
      <c r="JP760" s="52"/>
      <c r="JU760" s="39"/>
      <c r="JV760" s="52"/>
      <c r="JZ760" s="52"/>
      <c r="KD760" s="52"/>
      <c r="KI760" s="39"/>
      <c r="KJ760" s="52"/>
      <c r="KN760" s="52"/>
      <c r="KR760" s="52"/>
      <c r="KW760" s="39"/>
      <c r="KZ760" s="39"/>
      <c r="LA760" s="41"/>
      <c r="LB760" s="41"/>
      <c r="LC760" s="42"/>
      <c r="LD760" s="39"/>
      <c r="LG760" s="39"/>
      <c r="LJ760" s="47"/>
      <c r="LK760" s="39"/>
      <c r="LN760" s="47"/>
      <c r="LO760" s="39"/>
      <c r="LR760" s="47"/>
      <c r="LS760" s="39"/>
      <c r="LV760" s="47"/>
    </row>
    <row r="761" spans="3:334" s="38" customFormat="1" x14ac:dyDescent="0.25">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O761" s="41"/>
      <c r="DP761" s="41"/>
      <c r="DQ761" s="41"/>
      <c r="DU761" s="56"/>
      <c r="EM761" s="39"/>
      <c r="EO761" s="39"/>
      <c r="EQ761" s="39"/>
      <c r="ES761" s="46"/>
      <c r="ET761" s="39"/>
      <c r="EW761" s="46"/>
      <c r="EX761" s="39"/>
      <c r="FA761" s="46"/>
      <c r="FB761" s="39"/>
      <c r="FE761" s="47"/>
      <c r="FF761" s="39"/>
      <c r="FI761" s="46"/>
      <c r="FJ761" s="39"/>
      <c r="FK761" s="52"/>
      <c r="FP761" s="52"/>
      <c r="FT761" s="52"/>
      <c r="FX761" s="39"/>
      <c r="FY761" s="52"/>
      <c r="GD761" s="52"/>
      <c r="GH761" s="52"/>
      <c r="GM761" s="39"/>
      <c r="GN761" s="52"/>
      <c r="GS761" s="52"/>
      <c r="GW761" s="52"/>
      <c r="HB761" s="39"/>
      <c r="HC761" s="52"/>
      <c r="HH761" s="52"/>
      <c r="HL761" s="52"/>
      <c r="HQ761" s="39"/>
      <c r="HR761" s="52"/>
      <c r="HW761" s="52"/>
      <c r="IA761" s="52"/>
      <c r="IF761" s="39"/>
      <c r="IG761" s="52"/>
      <c r="IK761" s="52"/>
      <c r="IO761" s="52"/>
      <c r="IS761" s="39"/>
      <c r="IT761" s="52"/>
      <c r="IX761" s="52"/>
      <c r="JB761" s="52"/>
      <c r="JG761" s="39"/>
      <c r="JH761" s="52"/>
      <c r="JL761" s="52"/>
      <c r="JP761" s="52"/>
      <c r="JU761" s="39"/>
      <c r="JV761" s="52"/>
      <c r="JZ761" s="52"/>
      <c r="KD761" s="52"/>
      <c r="KI761" s="39"/>
      <c r="KJ761" s="52"/>
      <c r="KN761" s="52"/>
      <c r="KR761" s="52"/>
      <c r="KW761" s="39"/>
      <c r="KZ761" s="39"/>
      <c r="LA761" s="41"/>
      <c r="LB761" s="41"/>
      <c r="LC761" s="42"/>
      <c r="LD761" s="39"/>
      <c r="LG761" s="39"/>
      <c r="LJ761" s="47"/>
      <c r="LK761" s="39"/>
      <c r="LN761" s="47"/>
      <c r="LO761" s="39"/>
      <c r="LR761" s="47"/>
      <c r="LS761" s="39"/>
      <c r="LV761" s="47"/>
    </row>
    <row r="762" spans="3:334" s="38" customFormat="1" x14ac:dyDescent="0.25">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O762" s="41"/>
      <c r="DP762" s="41"/>
      <c r="DQ762" s="41"/>
      <c r="DU762" s="56"/>
      <c r="EM762" s="39"/>
      <c r="EO762" s="39"/>
      <c r="EQ762" s="39"/>
      <c r="ES762" s="46"/>
      <c r="ET762" s="39"/>
      <c r="EW762" s="46"/>
      <c r="EX762" s="39"/>
      <c r="FA762" s="46"/>
      <c r="FB762" s="39"/>
      <c r="FE762" s="47"/>
      <c r="FF762" s="39"/>
      <c r="FI762" s="46"/>
      <c r="FJ762" s="39"/>
      <c r="FK762" s="52"/>
      <c r="FP762" s="52"/>
      <c r="FT762" s="52"/>
      <c r="FX762" s="39"/>
      <c r="FY762" s="52"/>
      <c r="GD762" s="52"/>
      <c r="GH762" s="52"/>
      <c r="GM762" s="39"/>
      <c r="GN762" s="52"/>
      <c r="GS762" s="52"/>
      <c r="GW762" s="52"/>
      <c r="HB762" s="39"/>
      <c r="HC762" s="52"/>
      <c r="HH762" s="52"/>
      <c r="HL762" s="52"/>
      <c r="HQ762" s="39"/>
      <c r="HR762" s="52"/>
      <c r="HW762" s="52"/>
      <c r="IA762" s="52"/>
      <c r="IF762" s="39"/>
      <c r="IG762" s="52"/>
      <c r="IK762" s="52"/>
      <c r="IO762" s="52"/>
      <c r="IS762" s="39"/>
      <c r="IT762" s="52"/>
      <c r="IX762" s="52"/>
      <c r="JB762" s="52"/>
      <c r="JG762" s="39"/>
      <c r="JH762" s="52"/>
      <c r="JL762" s="52"/>
      <c r="JP762" s="52"/>
      <c r="JU762" s="39"/>
      <c r="JV762" s="52"/>
      <c r="JZ762" s="52"/>
      <c r="KD762" s="52"/>
      <c r="KI762" s="39"/>
      <c r="KJ762" s="52"/>
      <c r="KN762" s="52"/>
      <c r="KR762" s="52"/>
      <c r="KW762" s="39"/>
      <c r="KZ762" s="39"/>
      <c r="LA762" s="41"/>
      <c r="LB762" s="41"/>
      <c r="LC762" s="42"/>
      <c r="LD762" s="39"/>
      <c r="LG762" s="39"/>
      <c r="LJ762" s="47"/>
      <c r="LK762" s="39"/>
      <c r="LN762" s="47"/>
      <c r="LO762" s="39"/>
      <c r="LR762" s="47"/>
      <c r="LS762" s="39"/>
      <c r="LV762" s="47"/>
    </row>
    <row r="763" spans="3:334" s="38" customFormat="1" x14ac:dyDescent="0.25">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O763" s="41"/>
      <c r="DP763" s="41"/>
      <c r="DQ763" s="41"/>
      <c r="DU763" s="56"/>
      <c r="EM763" s="39"/>
      <c r="EO763" s="39"/>
      <c r="EQ763" s="39"/>
      <c r="ES763" s="46"/>
      <c r="ET763" s="39"/>
      <c r="EW763" s="46"/>
      <c r="EX763" s="39"/>
      <c r="FA763" s="46"/>
      <c r="FB763" s="39"/>
      <c r="FE763" s="47"/>
      <c r="FF763" s="39"/>
      <c r="FI763" s="46"/>
      <c r="FJ763" s="39"/>
      <c r="FK763" s="52"/>
      <c r="FP763" s="52"/>
      <c r="FT763" s="52"/>
      <c r="FX763" s="39"/>
      <c r="FY763" s="52"/>
      <c r="GD763" s="52"/>
      <c r="GH763" s="52"/>
      <c r="GM763" s="39"/>
      <c r="GN763" s="52"/>
      <c r="GS763" s="52"/>
      <c r="GW763" s="52"/>
      <c r="HB763" s="39"/>
      <c r="HC763" s="52"/>
      <c r="HH763" s="52"/>
      <c r="HL763" s="52"/>
      <c r="HQ763" s="39"/>
      <c r="HR763" s="52"/>
      <c r="HW763" s="52"/>
      <c r="IA763" s="52"/>
      <c r="IF763" s="39"/>
      <c r="IG763" s="52"/>
      <c r="IK763" s="52"/>
      <c r="IO763" s="52"/>
      <c r="IS763" s="39"/>
      <c r="IT763" s="52"/>
      <c r="IX763" s="52"/>
      <c r="JB763" s="52"/>
      <c r="JG763" s="39"/>
      <c r="JH763" s="52"/>
      <c r="JL763" s="52"/>
      <c r="JP763" s="52"/>
      <c r="JU763" s="39"/>
      <c r="JV763" s="52"/>
      <c r="JZ763" s="52"/>
      <c r="KD763" s="52"/>
      <c r="KI763" s="39"/>
      <c r="KJ763" s="52"/>
      <c r="KN763" s="52"/>
      <c r="KR763" s="52"/>
      <c r="KW763" s="39"/>
      <c r="KZ763" s="39"/>
      <c r="LA763" s="41"/>
      <c r="LB763" s="41"/>
      <c r="LC763" s="42"/>
      <c r="LD763" s="39"/>
      <c r="LG763" s="39"/>
      <c r="LJ763" s="47"/>
      <c r="LK763" s="39"/>
      <c r="LN763" s="47"/>
      <c r="LO763" s="39"/>
      <c r="LR763" s="47"/>
      <c r="LS763" s="39"/>
      <c r="LV763" s="47"/>
    </row>
    <row r="764" spans="3:334" s="38" customFormat="1" x14ac:dyDescent="0.25">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O764" s="41"/>
      <c r="DP764" s="41"/>
      <c r="DQ764" s="41"/>
      <c r="DU764" s="56"/>
      <c r="EM764" s="39"/>
      <c r="EO764" s="39"/>
      <c r="EQ764" s="39"/>
      <c r="ES764" s="46"/>
      <c r="ET764" s="39"/>
      <c r="EW764" s="46"/>
      <c r="EX764" s="39"/>
      <c r="FA764" s="46"/>
      <c r="FB764" s="39"/>
      <c r="FE764" s="47"/>
      <c r="FF764" s="39"/>
      <c r="FI764" s="46"/>
      <c r="FJ764" s="39"/>
      <c r="FK764" s="52"/>
      <c r="FP764" s="52"/>
      <c r="FT764" s="52"/>
      <c r="FX764" s="39"/>
      <c r="FY764" s="52"/>
      <c r="GD764" s="52"/>
      <c r="GH764" s="52"/>
      <c r="GM764" s="39"/>
      <c r="GN764" s="52"/>
      <c r="GS764" s="52"/>
      <c r="GW764" s="52"/>
      <c r="HB764" s="39"/>
      <c r="HC764" s="52"/>
      <c r="HH764" s="52"/>
      <c r="HL764" s="52"/>
      <c r="HQ764" s="39"/>
      <c r="HR764" s="52"/>
      <c r="HW764" s="52"/>
      <c r="IA764" s="52"/>
      <c r="IF764" s="39"/>
      <c r="IG764" s="52"/>
      <c r="IK764" s="52"/>
      <c r="IO764" s="52"/>
      <c r="IS764" s="39"/>
      <c r="IT764" s="52"/>
      <c r="IX764" s="52"/>
      <c r="JB764" s="52"/>
      <c r="JG764" s="39"/>
      <c r="JH764" s="52"/>
      <c r="JL764" s="52"/>
      <c r="JP764" s="52"/>
      <c r="JU764" s="39"/>
      <c r="JV764" s="52"/>
      <c r="JZ764" s="52"/>
      <c r="KD764" s="52"/>
      <c r="KI764" s="39"/>
      <c r="KJ764" s="52"/>
      <c r="KN764" s="52"/>
      <c r="KR764" s="52"/>
      <c r="KW764" s="39"/>
      <c r="KZ764" s="39"/>
      <c r="LA764" s="41"/>
      <c r="LB764" s="41"/>
      <c r="LC764" s="42"/>
      <c r="LD764" s="39"/>
      <c r="LG764" s="39"/>
      <c r="LJ764" s="47"/>
      <c r="LK764" s="39"/>
      <c r="LN764" s="47"/>
      <c r="LO764" s="39"/>
      <c r="LR764" s="47"/>
      <c r="LS764" s="39"/>
      <c r="LV764" s="47"/>
    </row>
    <row r="765" spans="3:334" s="38" customFormat="1" x14ac:dyDescent="0.25">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O765" s="41"/>
      <c r="DP765" s="41"/>
      <c r="DQ765" s="41"/>
      <c r="DU765" s="56"/>
      <c r="EM765" s="39"/>
      <c r="EO765" s="39"/>
      <c r="EQ765" s="39"/>
      <c r="ES765" s="46"/>
      <c r="ET765" s="39"/>
      <c r="EW765" s="46"/>
      <c r="EX765" s="39"/>
      <c r="FA765" s="46"/>
      <c r="FB765" s="39"/>
      <c r="FE765" s="47"/>
      <c r="FF765" s="39"/>
      <c r="FI765" s="46"/>
      <c r="FJ765" s="39"/>
      <c r="FK765" s="52"/>
      <c r="FP765" s="52"/>
      <c r="FT765" s="52"/>
      <c r="FX765" s="39"/>
      <c r="FY765" s="52"/>
      <c r="GD765" s="52"/>
      <c r="GH765" s="52"/>
      <c r="GM765" s="39"/>
      <c r="GN765" s="52"/>
      <c r="GS765" s="52"/>
      <c r="GW765" s="52"/>
      <c r="HB765" s="39"/>
      <c r="HC765" s="52"/>
      <c r="HH765" s="52"/>
      <c r="HL765" s="52"/>
      <c r="HQ765" s="39"/>
      <c r="HR765" s="52"/>
      <c r="HW765" s="52"/>
      <c r="IA765" s="52"/>
      <c r="IF765" s="39"/>
      <c r="IG765" s="52"/>
      <c r="IK765" s="52"/>
      <c r="IO765" s="52"/>
      <c r="IS765" s="39"/>
      <c r="IT765" s="52"/>
      <c r="IX765" s="52"/>
      <c r="JB765" s="52"/>
      <c r="JG765" s="39"/>
      <c r="JH765" s="52"/>
      <c r="JL765" s="52"/>
      <c r="JP765" s="52"/>
      <c r="JU765" s="39"/>
      <c r="JV765" s="52"/>
      <c r="JZ765" s="52"/>
      <c r="KD765" s="52"/>
      <c r="KI765" s="39"/>
      <c r="KJ765" s="52"/>
      <c r="KN765" s="52"/>
      <c r="KR765" s="52"/>
      <c r="KW765" s="39"/>
      <c r="KZ765" s="39"/>
      <c r="LA765" s="41"/>
      <c r="LB765" s="41"/>
      <c r="LC765" s="42"/>
      <c r="LD765" s="39"/>
      <c r="LG765" s="39"/>
      <c r="LJ765" s="47"/>
      <c r="LK765" s="39"/>
      <c r="LN765" s="47"/>
      <c r="LO765" s="39"/>
      <c r="LR765" s="47"/>
      <c r="LS765" s="39"/>
      <c r="LV765" s="47"/>
    </row>
    <row r="766" spans="3:334" s="38" customFormat="1" x14ac:dyDescent="0.25">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O766" s="41"/>
      <c r="DP766" s="41"/>
      <c r="DQ766" s="41"/>
      <c r="DU766" s="56"/>
      <c r="EM766" s="39"/>
      <c r="EO766" s="39"/>
      <c r="EQ766" s="39"/>
      <c r="ES766" s="46"/>
      <c r="ET766" s="39"/>
      <c r="EW766" s="46"/>
      <c r="EX766" s="39"/>
      <c r="FA766" s="46"/>
      <c r="FB766" s="39"/>
      <c r="FE766" s="47"/>
      <c r="FF766" s="39"/>
      <c r="FI766" s="46"/>
      <c r="FJ766" s="39"/>
      <c r="FK766" s="52"/>
      <c r="FP766" s="52"/>
      <c r="FT766" s="52"/>
      <c r="FX766" s="39"/>
      <c r="FY766" s="52"/>
      <c r="GD766" s="52"/>
      <c r="GH766" s="52"/>
      <c r="GM766" s="39"/>
      <c r="GN766" s="52"/>
      <c r="GS766" s="52"/>
      <c r="GW766" s="52"/>
      <c r="HB766" s="39"/>
      <c r="HC766" s="52"/>
      <c r="HH766" s="52"/>
      <c r="HL766" s="52"/>
      <c r="HQ766" s="39"/>
      <c r="HR766" s="52"/>
      <c r="HW766" s="52"/>
      <c r="IA766" s="52"/>
      <c r="IF766" s="39"/>
      <c r="IG766" s="52"/>
      <c r="IK766" s="52"/>
      <c r="IO766" s="52"/>
      <c r="IS766" s="39"/>
      <c r="IT766" s="52"/>
      <c r="IX766" s="52"/>
      <c r="JB766" s="52"/>
      <c r="JG766" s="39"/>
      <c r="JH766" s="52"/>
      <c r="JL766" s="52"/>
      <c r="JP766" s="52"/>
      <c r="JU766" s="39"/>
      <c r="JV766" s="52"/>
      <c r="JZ766" s="52"/>
      <c r="KD766" s="52"/>
      <c r="KI766" s="39"/>
      <c r="KJ766" s="52"/>
      <c r="KN766" s="52"/>
      <c r="KR766" s="52"/>
      <c r="KW766" s="39"/>
      <c r="KZ766" s="39"/>
      <c r="LA766" s="41"/>
      <c r="LB766" s="41"/>
      <c r="LC766" s="42"/>
      <c r="LD766" s="39"/>
      <c r="LG766" s="39"/>
      <c r="LJ766" s="47"/>
      <c r="LK766" s="39"/>
      <c r="LN766" s="47"/>
      <c r="LO766" s="39"/>
      <c r="LR766" s="47"/>
      <c r="LS766" s="39"/>
      <c r="LV766" s="47"/>
    </row>
    <row r="767" spans="3:334" s="38" customFormat="1" x14ac:dyDescent="0.25">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O767" s="41"/>
      <c r="DP767" s="41"/>
      <c r="DQ767" s="41"/>
      <c r="DU767" s="56"/>
      <c r="EM767" s="39"/>
      <c r="EO767" s="39"/>
      <c r="EQ767" s="39"/>
      <c r="ES767" s="46"/>
      <c r="ET767" s="39"/>
      <c r="EW767" s="46"/>
      <c r="EX767" s="39"/>
      <c r="FA767" s="46"/>
      <c r="FB767" s="39"/>
      <c r="FE767" s="47"/>
      <c r="FF767" s="39"/>
      <c r="FI767" s="46"/>
      <c r="FJ767" s="39"/>
      <c r="FK767" s="52"/>
      <c r="FP767" s="52"/>
      <c r="FT767" s="52"/>
      <c r="FX767" s="39"/>
      <c r="FY767" s="52"/>
      <c r="GD767" s="52"/>
      <c r="GH767" s="52"/>
      <c r="GM767" s="39"/>
      <c r="GN767" s="52"/>
      <c r="GS767" s="52"/>
      <c r="GW767" s="52"/>
      <c r="HB767" s="39"/>
      <c r="HC767" s="52"/>
      <c r="HH767" s="52"/>
      <c r="HL767" s="52"/>
      <c r="HQ767" s="39"/>
      <c r="HR767" s="52"/>
      <c r="HW767" s="52"/>
      <c r="IA767" s="52"/>
      <c r="IF767" s="39"/>
      <c r="IG767" s="52"/>
      <c r="IK767" s="52"/>
      <c r="IO767" s="52"/>
      <c r="IS767" s="39"/>
      <c r="IT767" s="52"/>
      <c r="IX767" s="52"/>
      <c r="JB767" s="52"/>
      <c r="JG767" s="39"/>
      <c r="JH767" s="52"/>
      <c r="JL767" s="52"/>
      <c r="JP767" s="52"/>
      <c r="JU767" s="39"/>
      <c r="JV767" s="52"/>
      <c r="JZ767" s="52"/>
      <c r="KD767" s="52"/>
      <c r="KI767" s="39"/>
      <c r="KJ767" s="52"/>
      <c r="KN767" s="52"/>
      <c r="KR767" s="52"/>
      <c r="KW767" s="39"/>
      <c r="KZ767" s="39"/>
      <c r="LA767" s="41"/>
      <c r="LB767" s="41"/>
      <c r="LC767" s="42"/>
      <c r="LD767" s="39"/>
      <c r="LG767" s="39"/>
      <c r="LJ767" s="47"/>
      <c r="LK767" s="39"/>
      <c r="LN767" s="47"/>
      <c r="LO767" s="39"/>
      <c r="LR767" s="47"/>
      <c r="LS767" s="39"/>
      <c r="LV767" s="47"/>
    </row>
    <row r="768" spans="3:334" s="38" customFormat="1" x14ac:dyDescent="0.25">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O768" s="41"/>
      <c r="DP768" s="41"/>
      <c r="DQ768" s="41"/>
      <c r="DU768" s="56"/>
      <c r="EM768" s="39"/>
      <c r="EO768" s="39"/>
      <c r="EQ768" s="39"/>
      <c r="ES768" s="46"/>
      <c r="ET768" s="39"/>
      <c r="EW768" s="46"/>
      <c r="EX768" s="39"/>
      <c r="FA768" s="46"/>
      <c r="FB768" s="39"/>
      <c r="FE768" s="47"/>
      <c r="FF768" s="39"/>
      <c r="FI768" s="46"/>
      <c r="FJ768" s="39"/>
      <c r="FK768" s="52"/>
      <c r="FP768" s="52"/>
      <c r="FT768" s="52"/>
      <c r="FX768" s="39"/>
      <c r="FY768" s="52"/>
      <c r="GD768" s="52"/>
      <c r="GH768" s="52"/>
      <c r="GM768" s="39"/>
      <c r="GN768" s="52"/>
      <c r="GS768" s="52"/>
      <c r="GW768" s="52"/>
      <c r="HB768" s="39"/>
      <c r="HC768" s="52"/>
      <c r="HH768" s="52"/>
      <c r="HL768" s="52"/>
      <c r="HQ768" s="39"/>
      <c r="HR768" s="52"/>
      <c r="HW768" s="52"/>
      <c r="IA768" s="52"/>
      <c r="IF768" s="39"/>
      <c r="IG768" s="52"/>
      <c r="IK768" s="52"/>
      <c r="IO768" s="52"/>
      <c r="IS768" s="39"/>
      <c r="IT768" s="52"/>
      <c r="IX768" s="52"/>
      <c r="JB768" s="52"/>
      <c r="JG768" s="39"/>
      <c r="JH768" s="52"/>
      <c r="JL768" s="52"/>
      <c r="JP768" s="52"/>
      <c r="JU768" s="39"/>
      <c r="JV768" s="52"/>
      <c r="JZ768" s="52"/>
      <c r="KD768" s="52"/>
      <c r="KI768" s="39"/>
      <c r="KJ768" s="52"/>
      <c r="KN768" s="52"/>
      <c r="KR768" s="52"/>
      <c r="KW768" s="39"/>
      <c r="KZ768" s="39"/>
      <c r="LA768" s="41"/>
      <c r="LB768" s="41"/>
      <c r="LC768" s="42"/>
      <c r="LD768" s="39"/>
      <c r="LG768" s="39"/>
      <c r="LJ768" s="47"/>
      <c r="LK768" s="39"/>
      <c r="LN768" s="47"/>
      <c r="LO768" s="39"/>
      <c r="LR768" s="47"/>
      <c r="LS768" s="39"/>
      <c r="LV768" s="47"/>
    </row>
    <row r="769" spans="3:334" s="38" customFormat="1" x14ac:dyDescent="0.25">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O769" s="41"/>
      <c r="DP769" s="41"/>
      <c r="DQ769" s="41"/>
      <c r="DU769" s="56"/>
      <c r="EM769" s="39"/>
      <c r="EO769" s="39"/>
      <c r="EQ769" s="39"/>
      <c r="ES769" s="46"/>
      <c r="ET769" s="39"/>
      <c r="EW769" s="46"/>
      <c r="EX769" s="39"/>
      <c r="FA769" s="46"/>
      <c r="FB769" s="39"/>
      <c r="FE769" s="47"/>
      <c r="FF769" s="39"/>
      <c r="FI769" s="46"/>
      <c r="FJ769" s="39"/>
      <c r="FK769" s="52"/>
      <c r="FP769" s="52"/>
      <c r="FT769" s="52"/>
      <c r="FX769" s="39"/>
      <c r="FY769" s="52"/>
      <c r="GD769" s="52"/>
      <c r="GH769" s="52"/>
      <c r="GM769" s="39"/>
      <c r="GN769" s="52"/>
      <c r="GS769" s="52"/>
      <c r="GW769" s="52"/>
      <c r="HB769" s="39"/>
      <c r="HC769" s="52"/>
      <c r="HH769" s="52"/>
      <c r="HL769" s="52"/>
      <c r="HQ769" s="39"/>
      <c r="HR769" s="52"/>
      <c r="HW769" s="52"/>
      <c r="IA769" s="52"/>
      <c r="IF769" s="39"/>
      <c r="IG769" s="52"/>
      <c r="IK769" s="52"/>
      <c r="IO769" s="52"/>
      <c r="IS769" s="39"/>
      <c r="IT769" s="52"/>
      <c r="IX769" s="52"/>
      <c r="JB769" s="52"/>
      <c r="JG769" s="39"/>
      <c r="JH769" s="52"/>
      <c r="JL769" s="52"/>
      <c r="JP769" s="52"/>
      <c r="JU769" s="39"/>
      <c r="JV769" s="52"/>
      <c r="JZ769" s="52"/>
      <c r="KD769" s="52"/>
      <c r="KI769" s="39"/>
      <c r="KJ769" s="52"/>
      <c r="KN769" s="52"/>
      <c r="KR769" s="52"/>
      <c r="KW769" s="39"/>
      <c r="KZ769" s="39"/>
      <c r="LA769" s="41"/>
      <c r="LB769" s="41"/>
      <c r="LC769" s="42"/>
      <c r="LD769" s="39"/>
      <c r="LG769" s="39"/>
      <c r="LJ769" s="47"/>
      <c r="LK769" s="39"/>
      <c r="LN769" s="47"/>
      <c r="LO769" s="39"/>
      <c r="LR769" s="47"/>
      <c r="LS769" s="39"/>
      <c r="LV769" s="47"/>
    </row>
    <row r="770" spans="3:334" s="38" customFormat="1" x14ac:dyDescent="0.25">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O770" s="41"/>
      <c r="DP770" s="41"/>
      <c r="DQ770" s="41"/>
      <c r="DU770" s="56"/>
      <c r="EM770" s="39"/>
      <c r="EO770" s="39"/>
      <c r="EQ770" s="39"/>
      <c r="ES770" s="46"/>
      <c r="ET770" s="39"/>
      <c r="EW770" s="46"/>
      <c r="EX770" s="39"/>
      <c r="FA770" s="46"/>
      <c r="FB770" s="39"/>
      <c r="FE770" s="47"/>
      <c r="FF770" s="39"/>
      <c r="FI770" s="46"/>
      <c r="FJ770" s="39"/>
      <c r="FK770" s="52"/>
      <c r="FP770" s="52"/>
      <c r="FT770" s="52"/>
      <c r="FX770" s="39"/>
      <c r="FY770" s="52"/>
      <c r="GD770" s="52"/>
      <c r="GH770" s="52"/>
      <c r="GM770" s="39"/>
      <c r="GN770" s="52"/>
      <c r="GS770" s="52"/>
      <c r="GW770" s="52"/>
      <c r="HB770" s="39"/>
      <c r="HC770" s="52"/>
      <c r="HH770" s="52"/>
      <c r="HL770" s="52"/>
      <c r="HQ770" s="39"/>
      <c r="HR770" s="52"/>
      <c r="HW770" s="52"/>
      <c r="IA770" s="52"/>
      <c r="IF770" s="39"/>
      <c r="IG770" s="52"/>
      <c r="IK770" s="52"/>
      <c r="IO770" s="52"/>
      <c r="IS770" s="39"/>
      <c r="IT770" s="52"/>
      <c r="IX770" s="52"/>
      <c r="JB770" s="52"/>
      <c r="JG770" s="39"/>
      <c r="JH770" s="52"/>
      <c r="JL770" s="52"/>
      <c r="JP770" s="52"/>
      <c r="JU770" s="39"/>
      <c r="JV770" s="52"/>
      <c r="JZ770" s="52"/>
      <c r="KD770" s="52"/>
      <c r="KI770" s="39"/>
      <c r="KJ770" s="52"/>
      <c r="KN770" s="52"/>
      <c r="KR770" s="52"/>
      <c r="KW770" s="39"/>
      <c r="KZ770" s="39"/>
      <c r="LA770" s="41"/>
      <c r="LB770" s="41"/>
      <c r="LC770" s="42"/>
      <c r="LD770" s="39"/>
      <c r="LG770" s="39"/>
      <c r="LJ770" s="47"/>
      <c r="LK770" s="39"/>
      <c r="LN770" s="47"/>
      <c r="LO770" s="39"/>
      <c r="LR770" s="47"/>
      <c r="LS770" s="39"/>
      <c r="LV770" s="47"/>
    </row>
    <row r="771" spans="3:334" s="38" customFormat="1" x14ac:dyDescent="0.25">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O771" s="41"/>
      <c r="DP771" s="41"/>
      <c r="DQ771" s="41"/>
      <c r="DU771" s="56"/>
      <c r="EM771" s="39"/>
      <c r="EO771" s="39"/>
      <c r="EQ771" s="39"/>
      <c r="ES771" s="46"/>
      <c r="ET771" s="39"/>
      <c r="EW771" s="46"/>
      <c r="EX771" s="39"/>
      <c r="FA771" s="46"/>
      <c r="FB771" s="39"/>
      <c r="FE771" s="47"/>
      <c r="FF771" s="39"/>
      <c r="FI771" s="46"/>
      <c r="FJ771" s="39"/>
      <c r="FK771" s="52"/>
      <c r="FP771" s="52"/>
      <c r="FT771" s="52"/>
      <c r="FX771" s="39"/>
      <c r="FY771" s="52"/>
      <c r="GD771" s="52"/>
      <c r="GH771" s="52"/>
      <c r="GM771" s="39"/>
      <c r="GN771" s="52"/>
      <c r="GS771" s="52"/>
      <c r="GW771" s="52"/>
      <c r="HB771" s="39"/>
      <c r="HC771" s="52"/>
      <c r="HH771" s="52"/>
      <c r="HL771" s="52"/>
      <c r="HQ771" s="39"/>
      <c r="HR771" s="52"/>
      <c r="HW771" s="52"/>
      <c r="IA771" s="52"/>
      <c r="IF771" s="39"/>
      <c r="IG771" s="52"/>
      <c r="IK771" s="52"/>
      <c r="IO771" s="52"/>
      <c r="IS771" s="39"/>
      <c r="IT771" s="52"/>
      <c r="IX771" s="52"/>
      <c r="JB771" s="52"/>
      <c r="JG771" s="39"/>
      <c r="JH771" s="52"/>
      <c r="JL771" s="52"/>
      <c r="JP771" s="52"/>
      <c r="JU771" s="39"/>
      <c r="JV771" s="52"/>
      <c r="JZ771" s="52"/>
      <c r="KD771" s="52"/>
      <c r="KI771" s="39"/>
      <c r="KJ771" s="52"/>
      <c r="KN771" s="52"/>
      <c r="KR771" s="52"/>
      <c r="KW771" s="39"/>
      <c r="KZ771" s="39"/>
      <c r="LA771" s="41"/>
      <c r="LB771" s="41"/>
      <c r="LC771" s="42"/>
      <c r="LD771" s="39"/>
      <c r="LG771" s="39"/>
      <c r="LJ771" s="47"/>
      <c r="LK771" s="39"/>
      <c r="LN771" s="47"/>
      <c r="LO771" s="39"/>
      <c r="LR771" s="47"/>
      <c r="LS771" s="39"/>
      <c r="LV771" s="47"/>
    </row>
    <row r="772" spans="3:334" s="38" customFormat="1" x14ac:dyDescent="0.25">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O772" s="41"/>
      <c r="DP772" s="41"/>
      <c r="DQ772" s="41"/>
      <c r="DU772" s="56"/>
      <c r="EM772" s="39"/>
      <c r="EO772" s="39"/>
      <c r="EQ772" s="39"/>
      <c r="ES772" s="46"/>
      <c r="ET772" s="39"/>
      <c r="EW772" s="46"/>
      <c r="EX772" s="39"/>
      <c r="FA772" s="46"/>
      <c r="FB772" s="39"/>
      <c r="FE772" s="47"/>
      <c r="FF772" s="39"/>
      <c r="FI772" s="46"/>
      <c r="FJ772" s="39"/>
      <c r="FK772" s="52"/>
      <c r="FP772" s="52"/>
      <c r="FT772" s="52"/>
      <c r="FX772" s="39"/>
      <c r="FY772" s="52"/>
      <c r="GD772" s="52"/>
      <c r="GH772" s="52"/>
      <c r="GM772" s="39"/>
      <c r="GN772" s="52"/>
      <c r="GS772" s="52"/>
      <c r="GW772" s="52"/>
      <c r="HB772" s="39"/>
      <c r="HC772" s="52"/>
      <c r="HH772" s="52"/>
      <c r="HL772" s="52"/>
      <c r="HQ772" s="39"/>
      <c r="HR772" s="52"/>
      <c r="HW772" s="52"/>
      <c r="IA772" s="52"/>
      <c r="IF772" s="39"/>
      <c r="IG772" s="52"/>
      <c r="IK772" s="52"/>
      <c r="IO772" s="52"/>
      <c r="IS772" s="39"/>
      <c r="IT772" s="52"/>
      <c r="IX772" s="52"/>
      <c r="JB772" s="52"/>
      <c r="JG772" s="39"/>
      <c r="JH772" s="52"/>
      <c r="JL772" s="52"/>
      <c r="JP772" s="52"/>
      <c r="JU772" s="39"/>
      <c r="JV772" s="52"/>
      <c r="JZ772" s="52"/>
      <c r="KD772" s="52"/>
      <c r="KI772" s="39"/>
      <c r="KJ772" s="52"/>
      <c r="KN772" s="52"/>
      <c r="KR772" s="52"/>
      <c r="KW772" s="39"/>
      <c r="KZ772" s="39"/>
      <c r="LA772" s="41"/>
      <c r="LB772" s="41"/>
      <c r="LC772" s="42"/>
      <c r="LD772" s="39"/>
      <c r="LG772" s="39"/>
      <c r="LJ772" s="47"/>
      <c r="LK772" s="39"/>
      <c r="LN772" s="47"/>
      <c r="LO772" s="39"/>
      <c r="LR772" s="47"/>
      <c r="LS772" s="39"/>
      <c r="LV772" s="47"/>
    </row>
    <row r="773" spans="3:334" s="38" customFormat="1" x14ac:dyDescent="0.25">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O773" s="41"/>
      <c r="DP773" s="41"/>
      <c r="DQ773" s="41"/>
      <c r="DU773" s="56"/>
      <c r="EM773" s="39"/>
      <c r="EO773" s="39"/>
      <c r="EQ773" s="39"/>
      <c r="ES773" s="46"/>
      <c r="ET773" s="39"/>
      <c r="EW773" s="46"/>
      <c r="EX773" s="39"/>
      <c r="FA773" s="46"/>
      <c r="FB773" s="39"/>
      <c r="FE773" s="47"/>
      <c r="FF773" s="39"/>
      <c r="FI773" s="46"/>
      <c r="FJ773" s="39"/>
      <c r="FK773" s="52"/>
      <c r="FP773" s="52"/>
      <c r="FT773" s="52"/>
      <c r="FX773" s="39"/>
      <c r="FY773" s="52"/>
      <c r="GD773" s="52"/>
      <c r="GH773" s="52"/>
      <c r="GM773" s="39"/>
      <c r="GN773" s="52"/>
      <c r="GS773" s="52"/>
      <c r="GW773" s="52"/>
      <c r="HB773" s="39"/>
      <c r="HC773" s="52"/>
      <c r="HH773" s="52"/>
      <c r="HL773" s="52"/>
      <c r="HQ773" s="39"/>
      <c r="HR773" s="52"/>
      <c r="HW773" s="52"/>
      <c r="IA773" s="52"/>
      <c r="IF773" s="39"/>
      <c r="IG773" s="52"/>
      <c r="IK773" s="52"/>
      <c r="IO773" s="52"/>
      <c r="IS773" s="39"/>
      <c r="IT773" s="52"/>
      <c r="IX773" s="52"/>
      <c r="JB773" s="52"/>
      <c r="JG773" s="39"/>
      <c r="JH773" s="52"/>
      <c r="JL773" s="52"/>
      <c r="JP773" s="52"/>
      <c r="JU773" s="39"/>
      <c r="JV773" s="52"/>
      <c r="JZ773" s="52"/>
      <c r="KD773" s="52"/>
      <c r="KI773" s="39"/>
      <c r="KJ773" s="52"/>
      <c r="KN773" s="52"/>
      <c r="KR773" s="52"/>
      <c r="KW773" s="39"/>
      <c r="KZ773" s="39"/>
      <c r="LA773" s="41"/>
      <c r="LB773" s="41"/>
      <c r="LC773" s="42"/>
      <c r="LD773" s="39"/>
      <c r="LG773" s="39"/>
      <c r="LJ773" s="47"/>
      <c r="LK773" s="39"/>
      <c r="LN773" s="47"/>
      <c r="LO773" s="39"/>
      <c r="LR773" s="47"/>
      <c r="LS773" s="39"/>
      <c r="LV773" s="47"/>
    </row>
    <row r="774" spans="3:334" s="38" customFormat="1" x14ac:dyDescent="0.25">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O774" s="41"/>
      <c r="DP774" s="41"/>
      <c r="DQ774" s="41"/>
      <c r="DU774" s="56"/>
      <c r="EM774" s="39"/>
      <c r="EO774" s="39"/>
      <c r="EQ774" s="39"/>
      <c r="ES774" s="46"/>
      <c r="ET774" s="39"/>
      <c r="EW774" s="46"/>
      <c r="EX774" s="39"/>
      <c r="FA774" s="46"/>
      <c r="FB774" s="39"/>
      <c r="FE774" s="47"/>
      <c r="FF774" s="39"/>
      <c r="FI774" s="46"/>
      <c r="FJ774" s="39"/>
      <c r="FK774" s="52"/>
      <c r="FP774" s="52"/>
      <c r="FT774" s="52"/>
      <c r="FX774" s="39"/>
      <c r="FY774" s="52"/>
      <c r="GD774" s="52"/>
      <c r="GH774" s="52"/>
      <c r="GM774" s="39"/>
      <c r="GN774" s="52"/>
      <c r="GS774" s="52"/>
      <c r="GW774" s="52"/>
      <c r="HB774" s="39"/>
      <c r="HC774" s="52"/>
      <c r="HH774" s="52"/>
      <c r="HL774" s="52"/>
      <c r="HQ774" s="39"/>
      <c r="HR774" s="52"/>
      <c r="HW774" s="52"/>
      <c r="IA774" s="52"/>
      <c r="IF774" s="39"/>
      <c r="IG774" s="52"/>
      <c r="IK774" s="52"/>
      <c r="IO774" s="52"/>
      <c r="IS774" s="39"/>
      <c r="IT774" s="52"/>
      <c r="IX774" s="52"/>
      <c r="JB774" s="52"/>
      <c r="JG774" s="39"/>
      <c r="JH774" s="52"/>
      <c r="JL774" s="52"/>
      <c r="JP774" s="52"/>
      <c r="JU774" s="39"/>
      <c r="JV774" s="52"/>
      <c r="JZ774" s="52"/>
      <c r="KD774" s="52"/>
      <c r="KI774" s="39"/>
      <c r="KJ774" s="52"/>
      <c r="KN774" s="52"/>
      <c r="KR774" s="52"/>
      <c r="KW774" s="39"/>
      <c r="KZ774" s="39"/>
      <c r="LA774" s="41"/>
      <c r="LB774" s="41"/>
      <c r="LC774" s="42"/>
      <c r="LD774" s="39"/>
      <c r="LG774" s="39"/>
      <c r="LJ774" s="47"/>
      <c r="LK774" s="39"/>
      <c r="LN774" s="47"/>
      <c r="LO774" s="39"/>
      <c r="LR774" s="47"/>
      <c r="LS774" s="39"/>
      <c r="LV774" s="47"/>
    </row>
    <row r="775" spans="3:334" s="38" customFormat="1" x14ac:dyDescent="0.25">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O775" s="41"/>
      <c r="DP775" s="41"/>
      <c r="DQ775" s="41"/>
      <c r="DU775" s="56"/>
      <c r="EM775" s="39"/>
      <c r="EO775" s="39"/>
      <c r="EQ775" s="39"/>
      <c r="ES775" s="46"/>
      <c r="ET775" s="39"/>
      <c r="EW775" s="46"/>
      <c r="EX775" s="39"/>
      <c r="FA775" s="46"/>
      <c r="FB775" s="39"/>
      <c r="FE775" s="47"/>
      <c r="FF775" s="39"/>
      <c r="FI775" s="46"/>
      <c r="FJ775" s="39"/>
      <c r="FK775" s="52"/>
      <c r="FP775" s="52"/>
      <c r="FT775" s="52"/>
      <c r="FX775" s="39"/>
      <c r="FY775" s="52"/>
      <c r="GD775" s="52"/>
      <c r="GH775" s="52"/>
      <c r="GM775" s="39"/>
      <c r="GN775" s="52"/>
      <c r="GS775" s="52"/>
      <c r="GW775" s="52"/>
      <c r="HB775" s="39"/>
      <c r="HC775" s="52"/>
      <c r="HH775" s="52"/>
      <c r="HL775" s="52"/>
      <c r="HQ775" s="39"/>
      <c r="HR775" s="52"/>
      <c r="HW775" s="52"/>
      <c r="IA775" s="52"/>
      <c r="IF775" s="39"/>
      <c r="IG775" s="52"/>
      <c r="IK775" s="52"/>
      <c r="IO775" s="52"/>
      <c r="IS775" s="39"/>
      <c r="IT775" s="52"/>
      <c r="IX775" s="52"/>
      <c r="JB775" s="52"/>
      <c r="JG775" s="39"/>
      <c r="JH775" s="52"/>
      <c r="JL775" s="52"/>
      <c r="JP775" s="52"/>
      <c r="JU775" s="39"/>
      <c r="JV775" s="52"/>
      <c r="JZ775" s="52"/>
      <c r="KD775" s="52"/>
      <c r="KI775" s="39"/>
      <c r="KJ775" s="52"/>
      <c r="KN775" s="52"/>
      <c r="KR775" s="52"/>
      <c r="KW775" s="39"/>
      <c r="KZ775" s="39"/>
      <c r="LA775" s="41"/>
      <c r="LB775" s="41"/>
      <c r="LC775" s="42"/>
      <c r="LD775" s="39"/>
      <c r="LG775" s="39"/>
      <c r="LJ775" s="47"/>
      <c r="LK775" s="39"/>
      <c r="LN775" s="47"/>
      <c r="LO775" s="39"/>
      <c r="LR775" s="47"/>
      <c r="LS775" s="39"/>
      <c r="LV775" s="47"/>
    </row>
    <row r="776" spans="3:334" s="38" customFormat="1" x14ac:dyDescent="0.25">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O776" s="41"/>
      <c r="DP776" s="41"/>
      <c r="DQ776" s="41"/>
      <c r="DU776" s="56"/>
      <c r="EM776" s="39"/>
      <c r="EO776" s="39"/>
      <c r="EQ776" s="39"/>
      <c r="ES776" s="46"/>
      <c r="ET776" s="39"/>
      <c r="EW776" s="46"/>
      <c r="EX776" s="39"/>
      <c r="FA776" s="46"/>
      <c r="FB776" s="39"/>
      <c r="FE776" s="47"/>
      <c r="FF776" s="39"/>
      <c r="FI776" s="46"/>
      <c r="FJ776" s="39"/>
      <c r="FK776" s="52"/>
      <c r="FP776" s="52"/>
      <c r="FT776" s="52"/>
      <c r="FX776" s="39"/>
      <c r="FY776" s="52"/>
      <c r="GD776" s="52"/>
      <c r="GH776" s="52"/>
      <c r="GM776" s="39"/>
      <c r="GN776" s="52"/>
      <c r="GS776" s="52"/>
      <c r="GW776" s="52"/>
      <c r="HB776" s="39"/>
      <c r="HC776" s="52"/>
      <c r="HH776" s="52"/>
      <c r="HL776" s="52"/>
      <c r="HQ776" s="39"/>
      <c r="HR776" s="52"/>
      <c r="HW776" s="52"/>
      <c r="IA776" s="52"/>
      <c r="IF776" s="39"/>
      <c r="IG776" s="52"/>
      <c r="IK776" s="52"/>
      <c r="IO776" s="52"/>
      <c r="IS776" s="39"/>
      <c r="IT776" s="52"/>
      <c r="IX776" s="52"/>
      <c r="JB776" s="52"/>
      <c r="JG776" s="39"/>
      <c r="JH776" s="52"/>
      <c r="JL776" s="52"/>
      <c r="JP776" s="52"/>
      <c r="JU776" s="39"/>
      <c r="JV776" s="52"/>
      <c r="JZ776" s="52"/>
      <c r="KD776" s="52"/>
      <c r="KI776" s="39"/>
      <c r="KJ776" s="52"/>
      <c r="KN776" s="52"/>
      <c r="KR776" s="52"/>
      <c r="KW776" s="39"/>
      <c r="KZ776" s="39"/>
      <c r="LA776" s="41"/>
      <c r="LB776" s="41"/>
      <c r="LC776" s="42"/>
      <c r="LD776" s="39"/>
      <c r="LG776" s="39"/>
      <c r="LJ776" s="47"/>
      <c r="LK776" s="39"/>
      <c r="LN776" s="47"/>
      <c r="LO776" s="39"/>
      <c r="LR776" s="47"/>
      <c r="LS776" s="39"/>
      <c r="LV776" s="47"/>
    </row>
    <row r="777" spans="3:334" s="38" customFormat="1" x14ac:dyDescent="0.25">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O777" s="41"/>
      <c r="DP777" s="41"/>
      <c r="DQ777" s="41"/>
      <c r="DU777" s="56"/>
      <c r="EM777" s="39"/>
      <c r="EO777" s="39"/>
      <c r="EQ777" s="39"/>
      <c r="ES777" s="46"/>
      <c r="ET777" s="39"/>
      <c r="EW777" s="46"/>
      <c r="EX777" s="39"/>
      <c r="FA777" s="46"/>
      <c r="FB777" s="39"/>
      <c r="FE777" s="47"/>
      <c r="FF777" s="39"/>
      <c r="FI777" s="46"/>
      <c r="FJ777" s="39"/>
      <c r="FK777" s="52"/>
      <c r="FP777" s="52"/>
      <c r="FT777" s="52"/>
      <c r="FX777" s="39"/>
      <c r="FY777" s="52"/>
      <c r="GD777" s="52"/>
      <c r="GH777" s="52"/>
      <c r="GM777" s="39"/>
      <c r="GN777" s="52"/>
      <c r="GS777" s="52"/>
      <c r="GW777" s="52"/>
      <c r="HB777" s="39"/>
      <c r="HC777" s="52"/>
      <c r="HH777" s="52"/>
      <c r="HL777" s="52"/>
      <c r="HQ777" s="39"/>
      <c r="HR777" s="52"/>
      <c r="HW777" s="52"/>
      <c r="IA777" s="52"/>
      <c r="IF777" s="39"/>
      <c r="IG777" s="52"/>
      <c r="IK777" s="52"/>
      <c r="IO777" s="52"/>
      <c r="IS777" s="39"/>
      <c r="IT777" s="52"/>
      <c r="IX777" s="52"/>
      <c r="JB777" s="52"/>
      <c r="JG777" s="39"/>
      <c r="JH777" s="52"/>
      <c r="JL777" s="52"/>
      <c r="JP777" s="52"/>
      <c r="JU777" s="39"/>
      <c r="JV777" s="52"/>
      <c r="JZ777" s="52"/>
      <c r="KD777" s="52"/>
      <c r="KI777" s="39"/>
      <c r="KJ777" s="52"/>
      <c r="KN777" s="52"/>
      <c r="KR777" s="52"/>
      <c r="KW777" s="39"/>
      <c r="KZ777" s="39"/>
      <c r="LA777" s="41"/>
      <c r="LB777" s="41"/>
      <c r="LC777" s="42"/>
      <c r="LD777" s="39"/>
      <c r="LG777" s="39"/>
      <c r="LJ777" s="47"/>
      <c r="LK777" s="39"/>
      <c r="LN777" s="47"/>
      <c r="LO777" s="39"/>
      <c r="LR777" s="47"/>
      <c r="LS777" s="39"/>
      <c r="LV777" s="47"/>
    </row>
    <row r="778" spans="3:334" s="38" customFormat="1" x14ac:dyDescent="0.25">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O778" s="41"/>
      <c r="DP778" s="41"/>
      <c r="DQ778" s="41"/>
      <c r="DU778" s="56"/>
      <c r="EM778" s="39"/>
      <c r="EO778" s="39"/>
      <c r="EQ778" s="39"/>
      <c r="ES778" s="46"/>
      <c r="ET778" s="39"/>
      <c r="EW778" s="46"/>
      <c r="EX778" s="39"/>
      <c r="FA778" s="46"/>
      <c r="FB778" s="39"/>
      <c r="FE778" s="47"/>
      <c r="FF778" s="39"/>
      <c r="FI778" s="46"/>
      <c r="FJ778" s="39"/>
      <c r="FK778" s="52"/>
      <c r="FP778" s="52"/>
      <c r="FT778" s="52"/>
      <c r="FX778" s="39"/>
      <c r="FY778" s="52"/>
      <c r="GD778" s="52"/>
      <c r="GH778" s="52"/>
      <c r="GM778" s="39"/>
      <c r="GN778" s="52"/>
      <c r="GS778" s="52"/>
      <c r="GW778" s="52"/>
      <c r="HB778" s="39"/>
      <c r="HC778" s="52"/>
      <c r="HH778" s="52"/>
      <c r="HL778" s="52"/>
      <c r="HQ778" s="39"/>
      <c r="HR778" s="52"/>
      <c r="HW778" s="52"/>
      <c r="IA778" s="52"/>
      <c r="IF778" s="39"/>
      <c r="IG778" s="52"/>
      <c r="IK778" s="52"/>
      <c r="IO778" s="52"/>
      <c r="IS778" s="39"/>
      <c r="IT778" s="52"/>
      <c r="IX778" s="52"/>
      <c r="JB778" s="52"/>
      <c r="JG778" s="39"/>
      <c r="JH778" s="52"/>
      <c r="JL778" s="52"/>
      <c r="JP778" s="52"/>
      <c r="JU778" s="39"/>
      <c r="JV778" s="52"/>
      <c r="JZ778" s="52"/>
      <c r="KD778" s="52"/>
      <c r="KI778" s="39"/>
      <c r="KJ778" s="52"/>
      <c r="KN778" s="52"/>
      <c r="KR778" s="52"/>
      <c r="KW778" s="39"/>
      <c r="KZ778" s="39"/>
      <c r="LA778" s="41"/>
      <c r="LB778" s="41"/>
      <c r="LC778" s="42"/>
      <c r="LD778" s="39"/>
      <c r="LG778" s="39"/>
      <c r="LJ778" s="47"/>
      <c r="LK778" s="39"/>
      <c r="LN778" s="47"/>
      <c r="LO778" s="39"/>
      <c r="LR778" s="47"/>
      <c r="LS778" s="39"/>
      <c r="LV778" s="47"/>
    </row>
    <row r="779" spans="3:334" s="38" customFormat="1" x14ac:dyDescent="0.25">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O779" s="41"/>
      <c r="DP779" s="41"/>
      <c r="DQ779" s="41"/>
      <c r="DU779" s="56"/>
      <c r="EM779" s="39"/>
      <c r="EO779" s="39"/>
      <c r="EQ779" s="39"/>
      <c r="ES779" s="46"/>
      <c r="ET779" s="39"/>
      <c r="EW779" s="46"/>
      <c r="EX779" s="39"/>
      <c r="FA779" s="46"/>
      <c r="FB779" s="39"/>
      <c r="FE779" s="47"/>
      <c r="FF779" s="39"/>
      <c r="FI779" s="46"/>
      <c r="FJ779" s="39"/>
      <c r="FK779" s="52"/>
      <c r="FP779" s="52"/>
      <c r="FT779" s="52"/>
      <c r="FX779" s="39"/>
      <c r="FY779" s="52"/>
      <c r="GD779" s="52"/>
      <c r="GH779" s="52"/>
      <c r="GM779" s="39"/>
      <c r="GN779" s="52"/>
      <c r="GS779" s="52"/>
      <c r="GW779" s="52"/>
      <c r="HB779" s="39"/>
      <c r="HC779" s="52"/>
      <c r="HH779" s="52"/>
      <c r="HL779" s="52"/>
      <c r="HQ779" s="39"/>
      <c r="HR779" s="52"/>
      <c r="HW779" s="52"/>
      <c r="IA779" s="52"/>
      <c r="IF779" s="39"/>
      <c r="IG779" s="52"/>
      <c r="IK779" s="52"/>
      <c r="IO779" s="52"/>
      <c r="IS779" s="39"/>
      <c r="IT779" s="52"/>
      <c r="IX779" s="52"/>
      <c r="JB779" s="52"/>
      <c r="JG779" s="39"/>
      <c r="JH779" s="52"/>
      <c r="JL779" s="52"/>
      <c r="JP779" s="52"/>
      <c r="JU779" s="39"/>
      <c r="JV779" s="52"/>
      <c r="JZ779" s="52"/>
      <c r="KD779" s="52"/>
      <c r="KI779" s="39"/>
      <c r="KJ779" s="52"/>
      <c r="KN779" s="52"/>
      <c r="KR779" s="52"/>
      <c r="KW779" s="39"/>
      <c r="KZ779" s="39"/>
      <c r="LA779" s="41"/>
      <c r="LB779" s="41"/>
      <c r="LC779" s="42"/>
      <c r="LD779" s="39"/>
      <c r="LG779" s="39"/>
      <c r="LJ779" s="47"/>
      <c r="LK779" s="39"/>
      <c r="LN779" s="47"/>
      <c r="LO779" s="39"/>
      <c r="LR779" s="47"/>
      <c r="LS779" s="39"/>
      <c r="LV779" s="47"/>
    </row>
    <row r="780" spans="3:334" s="38" customFormat="1" x14ac:dyDescent="0.25">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O780" s="41"/>
      <c r="DP780" s="41"/>
      <c r="DQ780" s="41"/>
      <c r="DU780" s="56"/>
      <c r="EM780" s="39"/>
      <c r="EO780" s="39"/>
      <c r="EQ780" s="39"/>
      <c r="ES780" s="46"/>
      <c r="ET780" s="39"/>
      <c r="EW780" s="46"/>
      <c r="EX780" s="39"/>
      <c r="FA780" s="46"/>
      <c r="FB780" s="39"/>
      <c r="FE780" s="47"/>
      <c r="FF780" s="39"/>
      <c r="FI780" s="46"/>
      <c r="FJ780" s="39"/>
      <c r="FK780" s="52"/>
      <c r="FP780" s="52"/>
      <c r="FT780" s="52"/>
      <c r="FX780" s="39"/>
      <c r="FY780" s="52"/>
      <c r="GD780" s="52"/>
      <c r="GH780" s="52"/>
      <c r="GM780" s="39"/>
      <c r="GN780" s="52"/>
      <c r="GS780" s="52"/>
      <c r="GW780" s="52"/>
      <c r="HB780" s="39"/>
      <c r="HC780" s="52"/>
      <c r="HH780" s="52"/>
      <c r="HL780" s="52"/>
      <c r="HQ780" s="39"/>
      <c r="HR780" s="52"/>
      <c r="HW780" s="52"/>
      <c r="IA780" s="52"/>
      <c r="IF780" s="39"/>
      <c r="IG780" s="52"/>
      <c r="IK780" s="52"/>
      <c r="IO780" s="52"/>
      <c r="IS780" s="39"/>
      <c r="IT780" s="52"/>
      <c r="IX780" s="52"/>
      <c r="JB780" s="52"/>
      <c r="JG780" s="39"/>
      <c r="JH780" s="52"/>
      <c r="JL780" s="52"/>
      <c r="JP780" s="52"/>
      <c r="JU780" s="39"/>
      <c r="JV780" s="52"/>
      <c r="JZ780" s="52"/>
      <c r="KD780" s="52"/>
      <c r="KI780" s="39"/>
      <c r="KJ780" s="52"/>
      <c r="KN780" s="52"/>
      <c r="KR780" s="52"/>
      <c r="KW780" s="39"/>
      <c r="KZ780" s="39"/>
      <c r="LA780" s="41"/>
      <c r="LB780" s="41"/>
      <c r="LC780" s="42"/>
      <c r="LD780" s="39"/>
      <c r="LG780" s="39"/>
      <c r="LJ780" s="47"/>
      <c r="LK780" s="39"/>
      <c r="LN780" s="47"/>
      <c r="LO780" s="39"/>
      <c r="LR780" s="47"/>
      <c r="LS780" s="39"/>
      <c r="LV780" s="47"/>
    </row>
    <row r="781" spans="3:334" s="38" customFormat="1" x14ac:dyDescent="0.25">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O781" s="41"/>
      <c r="DP781" s="41"/>
      <c r="DQ781" s="41"/>
      <c r="DU781" s="56"/>
      <c r="EM781" s="39"/>
      <c r="EO781" s="39"/>
      <c r="EQ781" s="39"/>
      <c r="ES781" s="46"/>
      <c r="ET781" s="39"/>
      <c r="EW781" s="46"/>
      <c r="EX781" s="39"/>
      <c r="FA781" s="46"/>
      <c r="FB781" s="39"/>
      <c r="FE781" s="47"/>
      <c r="FF781" s="39"/>
      <c r="FI781" s="46"/>
      <c r="FJ781" s="39"/>
      <c r="FK781" s="52"/>
      <c r="FP781" s="52"/>
      <c r="FT781" s="52"/>
      <c r="FX781" s="39"/>
      <c r="FY781" s="52"/>
      <c r="GD781" s="52"/>
      <c r="GH781" s="52"/>
      <c r="GM781" s="39"/>
      <c r="GN781" s="52"/>
      <c r="GS781" s="52"/>
      <c r="GW781" s="52"/>
      <c r="HB781" s="39"/>
      <c r="HC781" s="52"/>
      <c r="HH781" s="52"/>
      <c r="HL781" s="52"/>
      <c r="HQ781" s="39"/>
      <c r="HR781" s="52"/>
      <c r="HW781" s="52"/>
      <c r="IA781" s="52"/>
      <c r="IF781" s="39"/>
      <c r="IG781" s="52"/>
      <c r="IK781" s="52"/>
      <c r="IO781" s="52"/>
      <c r="IS781" s="39"/>
      <c r="IT781" s="52"/>
      <c r="IX781" s="52"/>
      <c r="JB781" s="52"/>
      <c r="JG781" s="39"/>
      <c r="JH781" s="52"/>
      <c r="JL781" s="52"/>
      <c r="JP781" s="52"/>
      <c r="JU781" s="39"/>
      <c r="JV781" s="52"/>
      <c r="JZ781" s="52"/>
      <c r="KD781" s="52"/>
      <c r="KI781" s="39"/>
      <c r="KJ781" s="52"/>
      <c r="KN781" s="52"/>
      <c r="KR781" s="52"/>
      <c r="KW781" s="39"/>
      <c r="KZ781" s="39"/>
      <c r="LA781" s="41"/>
      <c r="LB781" s="41"/>
      <c r="LC781" s="42"/>
      <c r="LD781" s="39"/>
      <c r="LG781" s="39"/>
      <c r="LJ781" s="47"/>
      <c r="LK781" s="39"/>
      <c r="LN781" s="47"/>
      <c r="LO781" s="39"/>
      <c r="LR781" s="47"/>
      <c r="LS781" s="39"/>
      <c r="LV781" s="47"/>
    </row>
    <row r="782" spans="3:334" s="38" customFormat="1" x14ac:dyDescent="0.25">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O782" s="41"/>
      <c r="DP782" s="41"/>
      <c r="DQ782" s="41"/>
      <c r="DU782" s="56"/>
      <c r="EM782" s="39"/>
      <c r="EO782" s="39"/>
      <c r="EQ782" s="39"/>
      <c r="ES782" s="46"/>
      <c r="ET782" s="39"/>
      <c r="EW782" s="46"/>
      <c r="EX782" s="39"/>
      <c r="FA782" s="46"/>
      <c r="FB782" s="39"/>
      <c r="FE782" s="47"/>
      <c r="FF782" s="39"/>
      <c r="FI782" s="46"/>
      <c r="FJ782" s="39"/>
      <c r="FK782" s="52"/>
      <c r="FP782" s="52"/>
      <c r="FT782" s="52"/>
      <c r="FX782" s="39"/>
      <c r="FY782" s="52"/>
      <c r="GD782" s="52"/>
      <c r="GH782" s="52"/>
      <c r="GM782" s="39"/>
      <c r="GN782" s="52"/>
      <c r="GS782" s="52"/>
      <c r="GW782" s="52"/>
      <c r="HB782" s="39"/>
      <c r="HC782" s="52"/>
      <c r="HH782" s="52"/>
      <c r="HL782" s="52"/>
      <c r="HQ782" s="39"/>
      <c r="HR782" s="52"/>
      <c r="HW782" s="52"/>
      <c r="IA782" s="52"/>
      <c r="IF782" s="39"/>
      <c r="IG782" s="52"/>
      <c r="IK782" s="52"/>
      <c r="IO782" s="52"/>
      <c r="IS782" s="39"/>
      <c r="IT782" s="52"/>
      <c r="IX782" s="52"/>
      <c r="JB782" s="52"/>
      <c r="JG782" s="39"/>
      <c r="JH782" s="52"/>
      <c r="JL782" s="52"/>
      <c r="JP782" s="52"/>
      <c r="JU782" s="39"/>
      <c r="JV782" s="52"/>
      <c r="JZ782" s="52"/>
      <c r="KD782" s="52"/>
      <c r="KI782" s="39"/>
      <c r="KJ782" s="52"/>
      <c r="KN782" s="52"/>
      <c r="KR782" s="52"/>
      <c r="KW782" s="39"/>
      <c r="KZ782" s="39"/>
      <c r="LA782" s="41"/>
      <c r="LB782" s="41"/>
      <c r="LC782" s="42"/>
      <c r="LD782" s="39"/>
      <c r="LG782" s="39"/>
      <c r="LJ782" s="47"/>
      <c r="LK782" s="39"/>
      <c r="LN782" s="47"/>
      <c r="LO782" s="39"/>
      <c r="LR782" s="47"/>
      <c r="LS782" s="39"/>
      <c r="LV782" s="47"/>
    </row>
    <row r="783" spans="3:334" s="38" customFormat="1" x14ac:dyDescent="0.25">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O783" s="41"/>
      <c r="DP783" s="41"/>
      <c r="DQ783" s="41"/>
      <c r="DU783" s="56"/>
      <c r="EM783" s="39"/>
      <c r="EO783" s="39"/>
      <c r="EQ783" s="39"/>
      <c r="ES783" s="46"/>
      <c r="ET783" s="39"/>
      <c r="EW783" s="46"/>
      <c r="EX783" s="39"/>
      <c r="FA783" s="46"/>
      <c r="FB783" s="39"/>
      <c r="FE783" s="47"/>
      <c r="FF783" s="39"/>
      <c r="FI783" s="46"/>
      <c r="FJ783" s="39"/>
      <c r="FK783" s="52"/>
      <c r="FP783" s="52"/>
      <c r="FT783" s="52"/>
      <c r="FX783" s="39"/>
      <c r="FY783" s="52"/>
      <c r="GD783" s="52"/>
      <c r="GH783" s="52"/>
      <c r="GM783" s="39"/>
      <c r="GN783" s="52"/>
      <c r="GS783" s="52"/>
      <c r="GW783" s="52"/>
      <c r="HB783" s="39"/>
      <c r="HC783" s="52"/>
      <c r="HH783" s="52"/>
      <c r="HL783" s="52"/>
      <c r="HQ783" s="39"/>
      <c r="HR783" s="52"/>
      <c r="HW783" s="52"/>
      <c r="IA783" s="52"/>
      <c r="IF783" s="39"/>
      <c r="IG783" s="52"/>
      <c r="IK783" s="52"/>
      <c r="IO783" s="52"/>
      <c r="IS783" s="39"/>
      <c r="IT783" s="52"/>
      <c r="IX783" s="52"/>
      <c r="JB783" s="52"/>
      <c r="JG783" s="39"/>
      <c r="JH783" s="52"/>
      <c r="JL783" s="52"/>
      <c r="JP783" s="52"/>
      <c r="JU783" s="39"/>
      <c r="JV783" s="52"/>
      <c r="JZ783" s="52"/>
      <c r="KD783" s="52"/>
      <c r="KI783" s="39"/>
      <c r="KJ783" s="52"/>
      <c r="KN783" s="52"/>
      <c r="KR783" s="52"/>
      <c r="KW783" s="39"/>
      <c r="KZ783" s="39"/>
      <c r="LA783" s="41"/>
      <c r="LB783" s="41"/>
      <c r="LC783" s="42"/>
      <c r="LD783" s="39"/>
      <c r="LG783" s="39"/>
      <c r="LJ783" s="47"/>
      <c r="LK783" s="39"/>
      <c r="LN783" s="47"/>
      <c r="LO783" s="39"/>
      <c r="LR783" s="47"/>
      <c r="LS783" s="39"/>
      <c r="LV783" s="47"/>
    </row>
    <row r="784" spans="3:334" s="38" customFormat="1" x14ac:dyDescent="0.25">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O784" s="41"/>
      <c r="DP784" s="41"/>
      <c r="DQ784" s="41"/>
      <c r="DU784" s="56"/>
      <c r="EM784" s="39"/>
      <c r="EO784" s="39"/>
      <c r="EQ784" s="39"/>
      <c r="ES784" s="46"/>
      <c r="ET784" s="39"/>
      <c r="EW784" s="46"/>
      <c r="EX784" s="39"/>
      <c r="FA784" s="46"/>
      <c r="FB784" s="39"/>
      <c r="FE784" s="47"/>
      <c r="FF784" s="39"/>
      <c r="FI784" s="46"/>
      <c r="FJ784" s="39"/>
      <c r="FK784" s="52"/>
      <c r="FP784" s="52"/>
      <c r="FT784" s="52"/>
      <c r="FX784" s="39"/>
      <c r="FY784" s="52"/>
      <c r="GD784" s="52"/>
      <c r="GH784" s="52"/>
      <c r="GM784" s="39"/>
      <c r="GN784" s="52"/>
      <c r="GS784" s="52"/>
      <c r="GW784" s="52"/>
      <c r="HB784" s="39"/>
      <c r="HC784" s="52"/>
      <c r="HH784" s="52"/>
      <c r="HL784" s="52"/>
      <c r="HQ784" s="39"/>
      <c r="HR784" s="52"/>
      <c r="HW784" s="52"/>
      <c r="IA784" s="52"/>
      <c r="IF784" s="39"/>
      <c r="IG784" s="52"/>
      <c r="IK784" s="52"/>
      <c r="IO784" s="52"/>
      <c r="IS784" s="39"/>
      <c r="IT784" s="52"/>
      <c r="IX784" s="52"/>
      <c r="JB784" s="52"/>
      <c r="JG784" s="39"/>
      <c r="JH784" s="52"/>
      <c r="JL784" s="52"/>
      <c r="JP784" s="52"/>
      <c r="JU784" s="39"/>
      <c r="JV784" s="52"/>
      <c r="JZ784" s="52"/>
      <c r="KD784" s="52"/>
      <c r="KI784" s="39"/>
      <c r="KJ784" s="52"/>
      <c r="KN784" s="52"/>
      <c r="KR784" s="52"/>
      <c r="KW784" s="39"/>
      <c r="KZ784" s="39"/>
      <c r="LA784" s="41"/>
      <c r="LB784" s="41"/>
      <c r="LC784" s="42"/>
      <c r="LD784" s="39"/>
      <c r="LG784" s="39"/>
      <c r="LJ784" s="47"/>
      <c r="LK784" s="39"/>
      <c r="LN784" s="47"/>
      <c r="LO784" s="39"/>
      <c r="LR784" s="47"/>
      <c r="LS784" s="39"/>
      <c r="LV784" s="47"/>
    </row>
    <row r="785" spans="3:334" s="38" customFormat="1" x14ac:dyDescent="0.25">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O785" s="41"/>
      <c r="DP785" s="41"/>
      <c r="DQ785" s="41"/>
      <c r="DU785" s="56"/>
      <c r="EM785" s="39"/>
      <c r="EO785" s="39"/>
      <c r="EQ785" s="39"/>
      <c r="ES785" s="46"/>
      <c r="ET785" s="39"/>
      <c r="EW785" s="46"/>
      <c r="EX785" s="39"/>
      <c r="FA785" s="46"/>
      <c r="FB785" s="39"/>
      <c r="FE785" s="47"/>
      <c r="FF785" s="39"/>
      <c r="FI785" s="46"/>
      <c r="FJ785" s="39"/>
      <c r="FK785" s="52"/>
      <c r="FP785" s="52"/>
      <c r="FT785" s="52"/>
      <c r="FX785" s="39"/>
      <c r="FY785" s="52"/>
      <c r="GD785" s="52"/>
      <c r="GH785" s="52"/>
      <c r="GM785" s="39"/>
      <c r="GN785" s="52"/>
      <c r="GS785" s="52"/>
      <c r="GW785" s="52"/>
      <c r="HB785" s="39"/>
      <c r="HC785" s="52"/>
      <c r="HH785" s="52"/>
      <c r="HL785" s="52"/>
      <c r="HQ785" s="39"/>
      <c r="HR785" s="52"/>
      <c r="HW785" s="52"/>
      <c r="IA785" s="52"/>
      <c r="IF785" s="39"/>
      <c r="IG785" s="52"/>
      <c r="IK785" s="52"/>
      <c r="IO785" s="52"/>
      <c r="IS785" s="39"/>
      <c r="IT785" s="52"/>
      <c r="IX785" s="52"/>
      <c r="JB785" s="52"/>
      <c r="JG785" s="39"/>
      <c r="JH785" s="52"/>
      <c r="JL785" s="52"/>
      <c r="JP785" s="52"/>
      <c r="JU785" s="39"/>
      <c r="JV785" s="52"/>
      <c r="JZ785" s="52"/>
      <c r="KD785" s="52"/>
      <c r="KI785" s="39"/>
      <c r="KJ785" s="52"/>
      <c r="KN785" s="52"/>
      <c r="KR785" s="52"/>
      <c r="KW785" s="39"/>
      <c r="KZ785" s="39"/>
      <c r="LA785" s="41"/>
      <c r="LB785" s="41"/>
      <c r="LC785" s="42"/>
      <c r="LD785" s="39"/>
      <c r="LG785" s="39"/>
      <c r="LJ785" s="47"/>
      <c r="LK785" s="39"/>
      <c r="LN785" s="47"/>
      <c r="LO785" s="39"/>
      <c r="LR785" s="47"/>
      <c r="LS785" s="39"/>
      <c r="LV785" s="47"/>
    </row>
    <row r="786" spans="3:334" s="38" customFormat="1" x14ac:dyDescent="0.25">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O786" s="41"/>
      <c r="DP786" s="41"/>
      <c r="DQ786" s="41"/>
      <c r="DU786" s="56"/>
      <c r="EM786" s="39"/>
      <c r="EO786" s="39"/>
      <c r="EQ786" s="39"/>
      <c r="ES786" s="46"/>
      <c r="ET786" s="39"/>
      <c r="EW786" s="46"/>
      <c r="EX786" s="39"/>
      <c r="FA786" s="46"/>
      <c r="FB786" s="39"/>
      <c r="FE786" s="47"/>
      <c r="FF786" s="39"/>
      <c r="FI786" s="46"/>
      <c r="FJ786" s="39"/>
      <c r="FK786" s="52"/>
      <c r="FP786" s="52"/>
      <c r="FT786" s="52"/>
      <c r="FX786" s="39"/>
      <c r="FY786" s="52"/>
      <c r="GD786" s="52"/>
      <c r="GH786" s="52"/>
      <c r="GM786" s="39"/>
      <c r="GN786" s="52"/>
      <c r="GS786" s="52"/>
      <c r="GW786" s="52"/>
      <c r="HB786" s="39"/>
      <c r="HC786" s="52"/>
      <c r="HH786" s="52"/>
      <c r="HL786" s="52"/>
      <c r="HQ786" s="39"/>
      <c r="HR786" s="52"/>
      <c r="HW786" s="52"/>
      <c r="IA786" s="52"/>
      <c r="IF786" s="39"/>
      <c r="IG786" s="52"/>
      <c r="IK786" s="52"/>
      <c r="IO786" s="52"/>
      <c r="IS786" s="39"/>
      <c r="IT786" s="52"/>
      <c r="IX786" s="52"/>
      <c r="JB786" s="52"/>
      <c r="JG786" s="39"/>
      <c r="JH786" s="52"/>
      <c r="JL786" s="52"/>
      <c r="JP786" s="52"/>
      <c r="JU786" s="39"/>
      <c r="JV786" s="52"/>
      <c r="JZ786" s="52"/>
      <c r="KD786" s="52"/>
      <c r="KI786" s="39"/>
      <c r="KJ786" s="52"/>
      <c r="KN786" s="52"/>
      <c r="KR786" s="52"/>
      <c r="KW786" s="39"/>
      <c r="KZ786" s="39"/>
      <c r="LA786" s="41"/>
      <c r="LB786" s="41"/>
      <c r="LC786" s="42"/>
      <c r="LD786" s="39"/>
      <c r="LG786" s="39"/>
      <c r="LJ786" s="47"/>
      <c r="LK786" s="39"/>
      <c r="LN786" s="47"/>
      <c r="LO786" s="39"/>
      <c r="LR786" s="47"/>
      <c r="LS786" s="39"/>
      <c r="LV786" s="47"/>
    </row>
    <row r="787" spans="3:334" s="38" customFormat="1" x14ac:dyDescent="0.25">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O787" s="41"/>
      <c r="DP787" s="41"/>
      <c r="DQ787" s="41"/>
      <c r="DU787" s="56"/>
      <c r="EM787" s="39"/>
      <c r="EO787" s="39"/>
      <c r="EQ787" s="39"/>
      <c r="ES787" s="46"/>
      <c r="ET787" s="39"/>
      <c r="EW787" s="46"/>
      <c r="EX787" s="39"/>
      <c r="FA787" s="46"/>
      <c r="FB787" s="39"/>
      <c r="FE787" s="47"/>
      <c r="FF787" s="39"/>
      <c r="FI787" s="46"/>
      <c r="FJ787" s="39"/>
      <c r="FK787" s="52"/>
      <c r="FP787" s="52"/>
      <c r="FT787" s="52"/>
      <c r="FX787" s="39"/>
      <c r="FY787" s="52"/>
      <c r="GD787" s="52"/>
      <c r="GH787" s="52"/>
      <c r="GM787" s="39"/>
      <c r="GN787" s="52"/>
      <c r="GS787" s="52"/>
      <c r="GW787" s="52"/>
      <c r="HB787" s="39"/>
      <c r="HC787" s="52"/>
      <c r="HH787" s="52"/>
      <c r="HL787" s="52"/>
      <c r="HQ787" s="39"/>
      <c r="HR787" s="52"/>
      <c r="HW787" s="52"/>
      <c r="IA787" s="52"/>
      <c r="IF787" s="39"/>
      <c r="IG787" s="52"/>
      <c r="IK787" s="52"/>
      <c r="IO787" s="52"/>
      <c r="IS787" s="39"/>
      <c r="IT787" s="52"/>
      <c r="IX787" s="52"/>
      <c r="JB787" s="52"/>
      <c r="JG787" s="39"/>
      <c r="JH787" s="52"/>
      <c r="JL787" s="52"/>
      <c r="JP787" s="52"/>
      <c r="JU787" s="39"/>
      <c r="JV787" s="52"/>
      <c r="JZ787" s="52"/>
      <c r="KD787" s="52"/>
      <c r="KI787" s="39"/>
      <c r="KJ787" s="52"/>
      <c r="KN787" s="52"/>
      <c r="KR787" s="52"/>
      <c r="KW787" s="39"/>
      <c r="KZ787" s="39"/>
      <c r="LA787" s="41"/>
      <c r="LB787" s="41"/>
      <c r="LC787" s="42"/>
      <c r="LD787" s="39"/>
      <c r="LG787" s="39"/>
      <c r="LJ787" s="47"/>
      <c r="LK787" s="39"/>
      <c r="LN787" s="47"/>
      <c r="LO787" s="39"/>
      <c r="LR787" s="47"/>
      <c r="LS787" s="39"/>
      <c r="LV787" s="47"/>
    </row>
    <row r="788" spans="3:334" s="38" customFormat="1" x14ac:dyDescent="0.25">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O788" s="41"/>
      <c r="DP788" s="41"/>
      <c r="DQ788" s="41"/>
      <c r="DU788" s="56"/>
      <c r="EM788" s="39"/>
      <c r="EO788" s="39"/>
      <c r="EQ788" s="39"/>
      <c r="ES788" s="46"/>
      <c r="ET788" s="39"/>
      <c r="EW788" s="46"/>
      <c r="EX788" s="39"/>
      <c r="FA788" s="46"/>
      <c r="FB788" s="39"/>
      <c r="FE788" s="47"/>
      <c r="FF788" s="39"/>
      <c r="FI788" s="46"/>
      <c r="FJ788" s="39"/>
      <c r="FK788" s="52"/>
      <c r="FP788" s="52"/>
      <c r="FT788" s="52"/>
      <c r="FX788" s="39"/>
      <c r="FY788" s="52"/>
      <c r="GD788" s="52"/>
      <c r="GH788" s="52"/>
      <c r="GM788" s="39"/>
      <c r="GN788" s="52"/>
      <c r="GS788" s="52"/>
      <c r="GW788" s="52"/>
      <c r="HB788" s="39"/>
      <c r="HC788" s="52"/>
      <c r="HH788" s="52"/>
      <c r="HL788" s="52"/>
      <c r="HQ788" s="39"/>
      <c r="HR788" s="52"/>
      <c r="HW788" s="52"/>
      <c r="IA788" s="52"/>
      <c r="IF788" s="39"/>
      <c r="IG788" s="52"/>
      <c r="IK788" s="52"/>
      <c r="IO788" s="52"/>
      <c r="IS788" s="39"/>
      <c r="IT788" s="52"/>
      <c r="IX788" s="52"/>
      <c r="JB788" s="52"/>
      <c r="JG788" s="39"/>
      <c r="JH788" s="52"/>
      <c r="JL788" s="52"/>
      <c r="JP788" s="52"/>
      <c r="JU788" s="39"/>
      <c r="JV788" s="52"/>
      <c r="JZ788" s="52"/>
      <c r="KD788" s="52"/>
      <c r="KI788" s="39"/>
      <c r="KJ788" s="52"/>
      <c r="KN788" s="52"/>
      <c r="KR788" s="52"/>
      <c r="KW788" s="39"/>
      <c r="KZ788" s="39"/>
      <c r="LA788" s="41"/>
      <c r="LB788" s="41"/>
      <c r="LC788" s="42"/>
      <c r="LD788" s="39"/>
      <c r="LG788" s="39"/>
      <c r="LJ788" s="47"/>
      <c r="LK788" s="39"/>
      <c r="LN788" s="47"/>
      <c r="LO788" s="39"/>
      <c r="LR788" s="47"/>
      <c r="LS788" s="39"/>
      <c r="LV788" s="47"/>
    </row>
    <row r="789" spans="3:334" s="38" customFormat="1" x14ac:dyDescent="0.25">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O789" s="41"/>
      <c r="DP789" s="41"/>
      <c r="DQ789" s="41"/>
      <c r="DU789" s="56"/>
      <c r="EM789" s="39"/>
      <c r="EO789" s="39"/>
      <c r="EQ789" s="39"/>
      <c r="ES789" s="46"/>
      <c r="ET789" s="39"/>
      <c r="EW789" s="46"/>
      <c r="EX789" s="39"/>
      <c r="FA789" s="46"/>
      <c r="FB789" s="39"/>
      <c r="FE789" s="47"/>
      <c r="FF789" s="39"/>
      <c r="FI789" s="46"/>
      <c r="FJ789" s="39"/>
      <c r="FK789" s="52"/>
      <c r="FP789" s="52"/>
      <c r="FT789" s="52"/>
      <c r="FX789" s="39"/>
      <c r="FY789" s="52"/>
      <c r="GD789" s="52"/>
      <c r="GH789" s="52"/>
      <c r="GM789" s="39"/>
      <c r="GN789" s="52"/>
      <c r="GS789" s="52"/>
      <c r="GW789" s="52"/>
      <c r="HB789" s="39"/>
      <c r="HC789" s="52"/>
      <c r="HH789" s="52"/>
      <c r="HL789" s="52"/>
      <c r="HQ789" s="39"/>
      <c r="HR789" s="52"/>
      <c r="HW789" s="52"/>
      <c r="IA789" s="52"/>
      <c r="IF789" s="39"/>
      <c r="IG789" s="52"/>
      <c r="IK789" s="52"/>
      <c r="IO789" s="52"/>
      <c r="IS789" s="39"/>
      <c r="IT789" s="52"/>
      <c r="IX789" s="52"/>
      <c r="JB789" s="52"/>
      <c r="JG789" s="39"/>
      <c r="JH789" s="52"/>
      <c r="JL789" s="52"/>
      <c r="JP789" s="52"/>
      <c r="JU789" s="39"/>
      <c r="JV789" s="52"/>
      <c r="JZ789" s="52"/>
      <c r="KD789" s="52"/>
      <c r="KI789" s="39"/>
      <c r="KJ789" s="52"/>
      <c r="KN789" s="52"/>
      <c r="KR789" s="52"/>
      <c r="KW789" s="39"/>
      <c r="KZ789" s="39"/>
      <c r="LA789" s="41"/>
      <c r="LB789" s="41"/>
      <c r="LC789" s="42"/>
      <c r="LD789" s="39"/>
      <c r="LG789" s="39"/>
      <c r="LJ789" s="47"/>
      <c r="LK789" s="39"/>
      <c r="LN789" s="47"/>
      <c r="LO789" s="39"/>
      <c r="LR789" s="47"/>
      <c r="LS789" s="39"/>
      <c r="LV789" s="47"/>
    </row>
    <row r="790" spans="3:334" s="38" customFormat="1" x14ac:dyDescent="0.25">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O790" s="41"/>
      <c r="DP790" s="41"/>
      <c r="DQ790" s="41"/>
      <c r="DU790" s="56"/>
      <c r="EM790" s="39"/>
      <c r="EO790" s="39"/>
      <c r="EQ790" s="39"/>
      <c r="ES790" s="46"/>
      <c r="ET790" s="39"/>
      <c r="EW790" s="46"/>
      <c r="EX790" s="39"/>
      <c r="FA790" s="46"/>
      <c r="FB790" s="39"/>
      <c r="FE790" s="47"/>
      <c r="FF790" s="39"/>
      <c r="FI790" s="46"/>
      <c r="FJ790" s="39"/>
      <c r="FK790" s="52"/>
      <c r="FP790" s="52"/>
      <c r="FT790" s="52"/>
      <c r="FX790" s="39"/>
      <c r="FY790" s="52"/>
      <c r="GD790" s="52"/>
      <c r="GH790" s="52"/>
      <c r="GM790" s="39"/>
      <c r="GN790" s="52"/>
      <c r="GS790" s="52"/>
      <c r="GW790" s="52"/>
      <c r="HB790" s="39"/>
      <c r="HC790" s="52"/>
      <c r="HH790" s="52"/>
      <c r="HL790" s="52"/>
      <c r="HQ790" s="39"/>
      <c r="HR790" s="52"/>
      <c r="HW790" s="52"/>
      <c r="IA790" s="52"/>
      <c r="IF790" s="39"/>
      <c r="IG790" s="52"/>
      <c r="IK790" s="52"/>
      <c r="IO790" s="52"/>
      <c r="IS790" s="39"/>
      <c r="IT790" s="52"/>
      <c r="IX790" s="52"/>
      <c r="JB790" s="52"/>
      <c r="JG790" s="39"/>
      <c r="JH790" s="52"/>
      <c r="JL790" s="52"/>
      <c r="JP790" s="52"/>
      <c r="JU790" s="39"/>
      <c r="JV790" s="52"/>
      <c r="JZ790" s="52"/>
      <c r="KD790" s="52"/>
      <c r="KI790" s="39"/>
      <c r="KJ790" s="52"/>
      <c r="KN790" s="52"/>
      <c r="KR790" s="52"/>
      <c r="KW790" s="39"/>
      <c r="KZ790" s="39"/>
      <c r="LA790" s="41"/>
      <c r="LB790" s="41"/>
      <c r="LC790" s="42"/>
      <c r="LD790" s="39"/>
      <c r="LG790" s="39"/>
      <c r="LJ790" s="47"/>
      <c r="LK790" s="39"/>
      <c r="LN790" s="47"/>
      <c r="LO790" s="39"/>
      <c r="LR790" s="47"/>
      <c r="LS790" s="39"/>
      <c r="LV790" s="47"/>
    </row>
    <row r="791" spans="3:334" s="38" customFormat="1" x14ac:dyDescent="0.25">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O791" s="41"/>
      <c r="DP791" s="41"/>
      <c r="DQ791" s="41"/>
      <c r="DU791" s="56"/>
      <c r="EM791" s="39"/>
      <c r="EO791" s="39"/>
      <c r="EQ791" s="39"/>
      <c r="ES791" s="46"/>
      <c r="ET791" s="39"/>
      <c r="EW791" s="46"/>
      <c r="EX791" s="39"/>
      <c r="FA791" s="46"/>
      <c r="FB791" s="39"/>
      <c r="FE791" s="47"/>
      <c r="FF791" s="39"/>
      <c r="FI791" s="46"/>
      <c r="FJ791" s="39"/>
      <c r="FK791" s="52"/>
      <c r="FP791" s="52"/>
      <c r="FT791" s="52"/>
      <c r="FX791" s="39"/>
      <c r="FY791" s="52"/>
      <c r="GD791" s="52"/>
      <c r="GH791" s="52"/>
      <c r="GM791" s="39"/>
      <c r="GN791" s="52"/>
      <c r="GS791" s="52"/>
      <c r="GW791" s="52"/>
      <c r="HB791" s="39"/>
      <c r="HC791" s="52"/>
      <c r="HH791" s="52"/>
      <c r="HL791" s="52"/>
      <c r="HQ791" s="39"/>
      <c r="HR791" s="52"/>
      <c r="HW791" s="52"/>
      <c r="IA791" s="52"/>
      <c r="IF791" s="39"/>
      <c r="IG791" s="52"/>
      <c r="IK791" s="52"/>
      <c r="IO791" s="52"/>
      <c r="IS791" s="39"/>
      <c r="IT791" s="52"/>
      <c r="IX791" s="52"/>
      <c r="JB791" s="52"/>
      <c r="JG791" s="39"/>
      <c r="JH791" s="52"/>
      <c r="JL791" s="52"/>
      <c r="JP791" s="52"/>
      <c r="JU791" s="39"/>
      <c r="JV791" s="52"/>
      <c r="JZ791" s="52"/>
      <c r="KD791" s="52"/>
      <c r="KI791" s="39"/>
      <c r="KJ791" s="52"/>
      <c r="KN791" s="52"/>
      <c r="KR791" s="52"/>
      <c r="KW791" s="39"/>
      <c r="KZ791" s="39"/>
      <c r="LA791" s="41"/>
      <c r="LB791" s="41"/>
      <c r="LC791" s="42"/>
      <c r="LD791" s="39"/>
      <c r="LG791" s="39"/>
      <c r="LJ791" s="47"/>
      <c r="LK791" s="39"/>
      <c r="LN791" s="47"/>
      <c r="LO791" s="39"/>
      <c r="LR791" s="47"/>
      <c r="LS791" s="39"/>
      <c r="LV791" s="47"/>
    </row>
    <row r="792" spans="3:334" s="38" customFormat="1" x14ac:dyDescent="0.25">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O792" s="41"/>
      <c r="DP792" s="41"/>
      <c r="DQ792" s="41"/>
      <c r="DU792" s="56"/>
      <c r="EM792" s="39"/>
      <c r="EO792" s="39"/>
      <c r="EQ792" s="39"/>
      <c r="ES792" s="46"/>
      <c r="ET792" s="39"/>
      <c r="EW792" s="46"/>
      <c r="EX792" s="39"/>
      <c r="FA792" s="46"/>
      <c r="FB792" s="39"/>
      <c r="FE792" s="47"/>
      <c r="FF792" s="39"/>
      <c r="FI792" s="46"/>
      <c r="FJ792" s="39"/>
      <c r="FK792" s="52"/>
      <c r="FP792" s="52"/>
      <c r="FT792" s="52"/>
      <c r="FX792" s="39"/>
      <c r="FY792" s="52"/>
      <c r="GD792" s="52"/>
      <c r="GH792" s="52"/>
      <c r="GM792" s="39"/>
      <c r="GN792" s="52"/>
      <c r="GS792" s="52"/>
      <c r="GW792" s="52"/>
      <c r="HB792" s="39"/>
      <c r="HC792" s="52"/>
      <c r="HH792" s="52"/>
      <c r="HL792" s="52"/>
      <c r="HQ792" s="39"/>
      <c r="HR792" s="52"/>
      <c r="HW792" s="52"/>
      <c r="IA792" s="52"/>
      <c r="IF792" s="39"/>
      <c r="IG792" s="52"/>
      <c r="IK792" s="52"/>
      <c r="IO792" s="52"/>
      <c r="IS792" s="39"/>
      <c r="IT792" s="52"/>
      <c r="IX792" s="52"/>
      <c r="JB792" s="52"/>
      <c r="JG792" s="39"/>
      <c r="JH792" s="52"/>
      <c r="JL792" s="52"/>
      <c r="JP792" s="52"/>
      <c r="JU792" s="39"/>
      <c r="JV792" s="52"/>
      <c r="JZ792" s="52"/>
      <c r="KD792" s="52"/>
      <c r="KI792" s="39"/>
      <c r="KJ792" s="52"/>
      <c r="KN792" s="52"/>
      <c r="KR792" s="52"/>
      <c r="KW792" s="39"/>
      <c r="KZ792" s="39"/>
      <c r="LA792" s="41"/>
      <c r="LB792" s="41"/>
      <c r="LC792" s="42"/>
      <c r="LD792" s="39"/>
      <c r="LG792" s="39"/>
      <c r="LJ792" s="47"/>
      <c r="LK792" s="39"/>
      <c r="LN792" s="47"/>
      <c r="LO792" s="39"/>
      <c r="LR792" s="47"/>
      <c r="LS792" s="39"/>
      <c r="LV792" s="47"/>
    </row>
    <row r="793" spans="3:334" s="38" customFormat="1" x14ac:dyDescent="0.25">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O793" s="41"/>
      <c r="DP793" s="41"/>
      <c r="DQ793" s="41"/>
      <c r="DU793" s="56"/>
      <c r="EM793" s="39"/>
      <c r="EO793" s="39"/>
      <c r="EQ793" s="39"/>
      <c r="ES793" s="46"/>
      <c r="ET793" s="39"/>
      <c r="EW793" s="46"/>
      <c r="EX793" s="39"/>
      <c r="FA793" s="46"/>
      <c r="FB793" s="39"/>
      <c r="FE793" s="47"/>
      <c r="FF793" s="39"/>
      <c r="FI793" s="46"/>
      <c r="FJ793" s="39"/>
      <c r="FK793" s="52"/>
      <c r="FP793" s="52"/>
      <c r="FT793" s="52"/>
      <c r="FX793" s="39"/>
      <c r="FY793" s="52"/>
      <c r="GD793" s="52"/>
      <c r="GH793" s="52"/>
      <c r="GM793" s="39"/>
      <c r="GN793" s="52"/>
      <c r="GS793" s="52"/>
      <c r="GW793" s="52"/>
      <c r="HB793" s="39"/>
      <c r="HC793" s="52"/>
      <c r="HH793" s="52"/>
      <c r="HL793" s="52"/>
      <c r="HQ793" s="39"/>
      <c r="HR793" s="52"/>
      <c r="HW793" s="52"/>
      <c r="IA793" s="52"/>
      <c r="IF793" s="39"/>
      <c r="IG793" s="52"/>
      <c r="IK793" s="52"/>
      <c r="IO793" s="52"/>
      <c r="IS793" s="39"/>
      <c r="IT793" s="52"/>
      <c r="IX793" s="52"/>
      <c r="JB793" s="52"/>
      <c r="JG793" s="39"/>
      <c r="JH793" s="52"/>
      <c r="JL793" s="52"/>
      <c r="JP793" s="52"/>
      <c r="JU793" s="39"/>
      <c r="JV793" s="52"/>
      <c r="JZ793" s="52"/>
      <c r="KD793" s="52"/>
      <c r="KI793" s="39"/>
      <c r="KJ793" s="52"/>
      <c r="KN793" s="52"/>
      <c r="KR793" s="52"/>
      <c r="KW793" s="39"/>
      <c r="KZ793" s="39"/>
      <c r="LA793" s="41"/>
      <c r="LB793" s="41"/>
      <c r="LC793" s="42"/>
      <c r="LD793" s="39"/>
      <c r="LG793" s="39"/>
      <c r="LJ793" s="47"/>
      <c r="LK793" s="39"/>
      <c r="LN793" s="47"/>
      <c r="LO793" s="39"/>
      <c r="LR793" s="47"/>
      <c r="LS793" s="39"/>
      <c r="LV793" s="47"/>
    </row>
    <row r="794" spans="3:334" s="38" customFormat="1" x14ac:dyDescent="0.25">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O794" s="41"/>
      <c r="DP794" s="41"/>
      <c r="DQ794" s="41"/>
      <c r="DU794" s="56"/>
      <c r="EM794" s="39"/>
      <c r="EO794" s="39"/>
      <c r="EQ794" s="39"/>
      <c r="ES794" s="46"/>
      <c r="ET794" s="39"/>
      <c r="EW794" s="46"/>
      <c r="EX794" s="39"/>
      <c r="FA794" s="46"/>
      <c r="FB794" s="39"/>
      <c r="FE794" s="47"/>
      <c r="FF794" s="39"/>
      <c r="FI794" s="46"/>
      <c r="FJ794" s="39"/>
      <c r="FK794" s="52"/>
      <c r="FP794" s="52"/>
      <c r="FT794" s="52"/>
      <c r="FX794" s="39"/>
      <c r="FY794" s="52"/>
      <c r="GD794" s="52"/>
      <c r="GH794" s="52"/>
      <c r="GM794" s="39"/>
      <c r="GN794" s="52"/>
      <c r="GS794" s="52"/>
      <c r="GW794" s="52"/>
      <c r="HB794" s="39"/>
      <c r="HC794" s="52"/>
      <c r="HH794" s="52"/>
      <c r="HL794" s="52"/>
      <c r="HQ794" s="39"/>
      <c r="HR794" s="52"/>
      <c r="HW794" s="52"/>
      <c r="IA794" s="52"/>
      <c r="IF794" s="39"/>
      <c r="IG794" s="52"/>
      <c r="IK794" s="52"/>
      <c r="IO794" s="52"/>
      <c r="IS794" s="39"/>
      <c r="IT794" s="52"/>
      <c r="IX794" s="52"/>
      <c r="JB794" s="52"/>
      <c r="JG794" s="39"/>
      <c r="JH794" s="52"/>
      <c r="JL794" s="52"/>
      <c r="JP794" s="52"/>
      <c r="JU794" s="39"/>
      <c r="JV794" s="52"/>
      <c r="JZ794" s="52"/>
      <c r="KD794" s="52"/>
      <c r="KI794" s="39"/>
      <c r="KJ794" s="52"/>
      <c r="KN794" s="52"/>
      <c r="KR794" s="52"/>
      <c r="KW794" s="39"/>
      <c r="KZ794" s="39"/>
      <c r="LA794" s="41"/>
      <c r="LB794" s="41"/>
      <c r="LC794" s="42"/>
      <c r="LD794" s="39"/>
      <c r="LG794" s="39"/>
      <c r="LJ794" s="47"/>
      <c r="LK794" s="39"/>
      <c r="LN794" s="47"/>
      <c r="LO794" s="39"/>
      <c r="LR794" s="47"/>
      <c r="LS794" s="39"/>
      <c r="LV794" s="47"/>
    </row>
    <row r="795" spans="3:334" s="38" customFormat="1" x14ac:dyDescent="0.25">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O795" s="41"/>
      <c r="DP795" s="41"/>
      <c r="DQ795" s="41"/>
      <c r="DU795" s="56"/>
      <c r="EM795" s="39"/>
      <c r="EO795" s="39"/>
      <c r="EQ795" s="39"/>
      <c r="ES795" s="46"/>
      <c r="ET795" s="39"/>
      <c r="EW795" s="46"/>
      <c r="EX795" s="39"/>
      <c r="FA795" s="46"/>
      <c r="FB795" s="39"/>
      <c r="FE795" s="47"/>
      <c r="FF795" s="39"/>
      <c r="FI795" s="46"/>
      <c r="FJ795" s="39"/>
      <c r="FK795" s="52"/>
      <c r="FP795" s="52"/>
      <c r="FT795" s="52"/>
      <c r="FX795" s="39"/>
      <c r="FY795" s="52"/>
      <c r="GD795" s="52"/>
      <c r="GH795" s="52"/>
      <c r="GM795" s="39"/>
      <c r="GN795" s="52"/>
      <c r="GS795" s="52"/>
      <c r="GW795" s="52"/>
      <c r="HB795" s="39"/>
      <c r="HC795" s="52"/>
      <c r="HH795" s="52"/>
      <c r="HL795" s="52"/>
      <c r="HQ795" s="39"/>
      <c r="HR795" s="52"/>
      <c r="HW795" s="52"/>
      <c r="IA795" s="52"/>
      <c r="IF795" s="39"/>
      <c r="IG795" s="52"/>
      <c r="IK795" s="52"/>
      <c r="IO795" s="52"/>
      <c r="IS795" s="39"/>
      <c r="IT795" s="52"/>
      <c r="IX795" s="52"/>
      <c r="JB795" s="52"/>
      <c r="JG795" s="39"/>
      <c r="JH795" s="52"/>
      <c r="JL795" s="52"/>
      <c r="JP795" s="52"/>
      <c r="JU795" s="39"/>
      <c r="JV795" s="52"/>
      <c r="JZ795" s="52"/>
      <c r="KD795" s="52"/>
      <c r="KI795" s="39"/>
      <c r="KJ795" s="52"/>
      <c r="KN795" s="52"/>
      <c r="KR795" s="52"/>
      <c r="KW795" s="39"/>
      <c r="KZ795" s="39"/>
      <c r="LA795" s="41"/>
      <c r="LB795" s="41"/>
      <c r="LC795" s="42"/>
      <c r="LD795" s="39"/>
      <c r="LG795" s="39"/>
      <c r="LJ795" s="47"/>
      <c r="LK795" s="39"/>
      <c r="LN795" s="47"/>
      <c r="LO795" s="39"/>
      <c r="LR795" s="47"/>
      <c r="LS795" s="39"/>
      <c r="LV795" s="47"/>
    </row>
    <row r="796" spans="3:334" s="38" customFormat="1" x14ac:dyDescent="0.25">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O796" s="41"/>
      <c r="DP796" s="41"/>
      <c r="DQ796" s="41"/>
      <c r="DU796" s="56"/>
      <c r="EM796" s="39"/>
      <c r="EO796" s="39"/>
      <c r="EQ796" s="39"/>
      <c r="ES796" s="46"/>
      <c r="ET796" s="39"/>
      <c r="EW796" s="46"/>
      <c r="EX796" s="39"/>
      <c r="FA796" s="46"/>
      <c r="FB796" s="39"/>
      <c r="FE796" s="47"/>
      <c r="FF796" s="39"/>
      <c r="FI796" s="46"/>
      <c r="FJ796" s="39"/>
      <c r="FK796" s="52"/>
      <c r="FP796" s="52"/>
      <c r="FT796" s="52"/>
      <c r="FX796" s="39"/>
      <c r="FY796" s="52"/>
      <c r="GD796" s="52"/>
      <c r="GH796" s="52"/>
      <c r="GM796" s="39"/>
      <c r="GN796" s="52"/>
      <c r="GS796" s="52"/>
      <c r="GW796" s="52"/>
      <c r="HB796" s="39"/>
      <c r="HC796" s="52"/>
      <c r="HH796" s="52"/>
      <c r="HL796" s="52"/>
      <c r="HQ796" s="39"/>
      <c r="HR796" s="52"/>
      <c r="HW796" s="52"/>
      <c r="IA796" s="52"/>
      <c r="IF796" s="39"/>
      <c r="IG796" s="52"/>
      <c r="IK796" s="52"/>
      <c r="IO796" s="52"/>
      <c r="IS796" s="39"/>
      <c r="IT796" s="52"/>
      <c r="IX796" s="52"/>
      <c r="JB796" s="52"/>
      <c r="JG796" s="39"/>
      <c r="JH796" s="52"/>
      <c r="JL796" s="52"/>
      <c r="JP796" s="52"/>
      <c r="JU796" s="39"/>
      <c r="JV796" s="52"/>
      <c r="JZ796" s="52"/>
      <c r="KD796" s="52"/>
      <c r="KI796" s="39"/>
      <c r="KJ796" s="52"/>
      <c r="KN796" s="52"/>
      <c r="KR796" s="52"/>
      <c r="KW796" s="39"/>
      <c r="KZ796" s="39"/>
      <c r="LA796" s="41"/>
      <c r="LB796" s="41"/>
      <c r="LC796" s="42"/>
      <c r="LD796" s="39"/>
      <c r="LG796" s="39"/>
      <c r="LJ796" s="47"/>
      <c r="LK796" s="39"/>
      <c r="LN796" s="47"/>
      <c r="LO796" s="39"/>
      <c r="LR796" s="47"/>
      <c r="LS796" s="39"/>
      <c r="LV796" s="47"/>
    </row>
    <row r="797" spans="3:334" s="38" customFormat="1" x14ac:dyDescent="0.25">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O797" s="41"/>
      <c r="DP797" s="41"/>
      <c r="DQ797" s="41"/>
      <c r="DU797" s="56"/>
      <c r="EM797" s="39"/>
      <c r="EO797" s="39"/>
      <c r="EQ797" s="39"/>
      <c r="ES797" s="46"/>
      <c r="ET797" s="39"/>
      <c r="EW797" s="46"/>
      <c r="EX797" s="39"/>
      <c r="FA797" s="46"/>
      <c r="FB797" s="39"/>
      <c r="FE797" s="47"/>
      <c r="FF797" s="39"/>
      <c r="FI797" s="46"/>
      <c r="FJ797" s="39"/>
      <c r="FK797" s="52"/>
      <c r="FP797" s="52"/>
      <c r="FT797" s="52"/>
      <c r="FX797" s="39"/>
      <c r="FY797" s="52"/>
      <c r="GD797" s="52"/>
      <c r="GH797" s="52"/>
      <c r="GM797" s="39"/>
      <c r="GN797" s="52"/>
      <c r="GS797" s="52"/>
      <c r="GW797" s="52"/>
      <c r="HB797" s="39"/>
      <c r="HC797" s="52"/>
      <c r="HH797" s="52"/>
      <c r="HL797" s="52"/>
      <c r="HQ797" s="39"/>
      <c r="HR797" s="52"/>
      <c r="HW797" s="52"/>
      <c r="IA797" s="52"/>
      <c r="IF797" s="39"/>
      <c r="IG797" s="52"/>
      <c r="IK797" s="52"/>
      <c r="IO797" s="52"/>
      <c r="IS797" s="39"/>
      <c r="IT797" s="52"/>
      <c r="IX797" s="52"/>
      <c r="JB797" s="52"/>
      <c r="JG797" s="39"/>
      <c r="JH797" s="52"/>
      <c r="JL797" s="52"/>
      <c r="JP797" s="52"/>
      <c r="JU797" s="39"/>
      <c r="JV797" s="52"/>
      <c r="JZ797" s="52"/>
      <c r="KD797" s="52"/>
      <c r="KI797" s="39"/>
      <c r="KJ797" s="52"/>
      <c r="KN797" s="52"/>
      <c r="KR797" s="52"/>
      <c r="KW797" s="39"/>
      <c r="KZ797" s="39"/>
      <c r="LA797" s="41"/>
      <c r="LB797" s="41"/>
      <c r="LC797" s="42"/>
      <c r="LD797" s="39"/>
      <c r="LG797" s="39"/>
      <c r="LJ797" s="47"/>
      <c r="LK797" s="39"/>
      <c r="LN797" s="47"/>
      <c r="LO797" s="39"/>
      <c r="LR797" s="47"/>
      <c r="LS797" s="39"/>
      <c r="LV797" s="47"/>
    </row>
    <row r="798" spans="3:334" s="38" customFormat="1" x14ac:dyDescent="0.25">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O798" s="41"/>
      <c r="DP798" s="41"/>
      <c r="DQ798" s="41"/>
      <c r="DU798" s="56"/>
      <c r="EM798" s="39"/>
      <c r="EO798" s="39"/>
      <c r="EQ798" s="39"/>
      <c r="ES798" s="46"/>
      <c r="ET798" s="39"/>
      <c r="EW798" s="46"/>
      <c r="EX798" s="39"/>
      <c r="FA798" s="46"/>
      <c r="FB798" s="39"/>
      <c r="FE798" s="47"/>
      <c r="FF798" s="39"/>
      <c r="FI798" s="46"/>
      <c r="FJ798" s="39"/>
      <c r="FK798" s="52"/>
      <c r="FP798" s="52"/>
      <c r="FT798" s="52"/>
      <c r="FX798" s="39"/>
      <c r="FY798" s="52"/>
      <c r="GD798" s="52"/>
      <c r="GH798" s="52"/>
      <c r="GM798" s="39"/>
      <c r="GN798" s="52"/>
      <c r="GS798" s="52"/>
      <c r="GW798" s="52"/>
      <c r="HB798" s="39"/>
      <c r="HC798" s="52"/>
      <c r="HH798" s="52"/>
      <c r="HL798" s="52"/>
      <c r="HQ798" s="39"/>
      <c r="HR798" s="52"/>
      <c r="HW798" s="52"/>
      <c r="IA798" s="52"/>
      <c r="IF798" s="39"/>
      <c r="IG798" s="52"/>
      <c r="IK798" s="52"/>
      <c r="IO798" s="52"/>
      <c r="IS798" s="39"/>
      <c r="IT798" s="52"/>
      <c r="IX798" s="52"/>
      <c r="JB798" s="52"/>
      <c r="JG798" s="39"/>
      <c r="JH798" s="52"/>
      <c r="JL798" s="52"/>
      <c r="JP798" s="52"/>
      <c r="JU798" s="39"/>
      <c r="JV798" s="52"/>
      <c r="JZ798" s="52"/>
      <c r="KD798" s="52"/>
      <c r="KI798" s="39"/>
      <c r="KJ798" s="52"/>
      <c r="KN798" s="52"/>
      <c r="KR798" s="52"/>
      <c r="KW798" s="39"/>
      <c r="KZ798" s="39"/>
      <c r="LA798" s="41"/>
      <c r="LB798" s="41"/>
      <c r="LC798" s="42"/>
      <c r="LD798" s="39"/>
      <c r="LG798" s="39"/>
      <c r="LJ798" s="47"/>
      <c r="LK798" s="39"/>
      <c r="LN798" s="47"/>
      <c r="LO798" s="39"/>
      <c r="LR798" s="47"/>
      <c r="LS798" s="39"/>
      <c r="LV798" s="47"/>
    </row>
    <row r="799" spans="3:334" s="38" customFormat="1" x14ac:dyDescent="0.25">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O799" s="41"/>
      <c r="DP799" s="41"/>
      <c r="DQ799" s="41"/>
      <c r="DU799" s="56"/>
      <c r="EM799" s="39"/>
      <c r="EO799" s="39"/>
      <c r="EQ799" s="39"/>
      <c r="ES799" s="46"/>
      <c r="ET799" s="39"/>
      <c r="EW799" s="46"/>
      <c r="EX799" s="39"/>
      <c r="FA799" s="46"/>
      <c r="FB799" s="39"/>
      <c r="FE799" s="47"/>
      <c r="FF799" s="39"/>
      <c r="FI799" s="46"/>
      <c r="FJ799" s="39"/>
      <c r="FK799" s="52"/>
      <c r="FP799" s="52"/>
      <c r="FT799" s="52"/>
      <c r="FX799" s="39"/>
      <c r="FY799" s="52"/>
      <c r="GD799" s="52"/>
      <c r="GH799" s="52"/>
      <c r="GM799" s="39"/>
      <c r="GN799" s="52"/>
      <c r="GS799" s="52"/>
      <c r="GW799" s="52"/>
      <c r="HB799" s="39"/>
      <c r="HC799" s="52"/>
      <c r="HH799" s="52"/>
      <c r="HL799" s="52"/>
      <c r="HQ799" s="39"/>
      <c r="HR799" s="52"/>
      <c r="HW799" s="52"/>
      <c r="IA799" s="52"/>
      <c r="IF799" s="39"/>
      <c r="IG799" s="52"/>
      <c r="IK799" s="52"/>
      <c r="IO799" s="52"/>
      <c r="IS799" s="39"/>
      <c r="IT799" s="52"/>
      <c r="IX799" s="52"/>
      <c r="JB799" s="52"/>
      <c r="JG799" s="39"/>
      <c r="JH799" s="52"/>
      <c r="JL799" s="52"/>
      <c r="JP799" s="52"/>
      <c r="JU799" s="39"/>
      <c r="JV799" s="52"/>
      <c r="JZ799" s="52"/>
      <c r="KD799" s="52"/>
      <c r="KI799" s="39"/>
      <c r="KJ799" s="52"/>
      <c r="KN799" s="52"/>
      <c r="KR799" s="52"/>
      <c r="KW799" s="39"/>
      <c r="KZ799" s="39"/>
      <c r="LA799" s="41"/>
      <c r="LB799" s="41"/>
      <c r="LC799" s="42"/>
      <c r="LD799" s="39"/>
      <c r="LG799" s="39"/>
      <c r="LJ799" s="47"/>
      <c r="LK799" s="39"/>
      <c r="LN799" s="47"/>
      <c r="LO799" s="39"/>
      <c r="LR799" s="47"/>
      <c r="LS799" s="39"/>
      <c r="LV799" s="47"/>
    </row>
    <row r="800" spans="3:334" s="38" customFormat="1" x14ac:dyDescent="0.25">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O800" s="41"/>
      <c r="DP800" s="41"/>
      <c r="DQ800" s="41"/>
      <c r="DU800" s="56"/>
      <c r="EM800" s="39"/>
      <c r="EO800" s="39"/>
      <c r="EQ800" s="39"/>
      <c r="ES800" s="46"/>
      <c r="ET800" s="39"/>
      <c r="EW800" s="46"/>
      <c r="EX800" s="39"/>
      <c r="FA800" s="46"/>
      <c r="FB800" s="39"/>
      <c r="FE800" s="47"/>
      <c r="FF800" s="39"/>
      <c r="FI800" s="46"/>
      <c r="FJ800" s="39"/>
      <c r="FK800" s="52"/>
      <c r="FP800" s="52"/>
      <c r="FT800" s="52"/>
      <c r="FX800" s="39"/>
      <c r="FY800" s="52"/>
      <c r="GD800" s="52"/>
      <c r="GH800" s="52"/>
      <c r="GM800" s="39"/>
      <c r="GN800" s="52"/>
      <c r="GS800" s="52"/>
      <c r="GW800" s="52"/>
      <c r="HB800" s="39"/>
      <c r="HC800" s="52"/>
      <c r="HH800" s="52"/>
      <c r="HL800" s="52"/>
      <c r="HQ800" s="39"/>
      <c r="HR800" s="52"/>
      <c r="HW800" s="52"/>
      <c r="IA800" s="52"/>
      <c r="IF800" s="39"/>
      <c r="IG800" s="52"/>
      <c r="IK800" s="52"/>
      <c r="IO800" s="52"/>
      <c r="IS800" s="39"/>
      <c r="IT800" s="52"/>
      <c r="IX800" s="52"/>
      <c r="JB800" s="52"/>
      <c r="JG800" s="39"/>
      <c r="JH800" s="52"/>
      <c r="JL800" s="52"/>
      <c r="JP800" s="52"/>
      <c r="JU800" s="39"/>
      <c r="JV800" s="52"/>
      <c r="JZ800" s="52"/>
      <c r="KD800" s="52"/>
      <c r="KI800" s="39"/>
      <c r="KJ800" s="52"/>
      <c r="KN800" s="52"/>
      <c r="KR800" s="52"/>
      <c r="KW800" s="39"/>
      <c r="KZ800" s="39"/>
      <c r="LA800" s="41"/>
      <c r="LB800" s="41"/>
      <c r="LC800" s="42"/>
      <c r="LD800" s="39"/>
      <c r="LG800" s="39"/>
      <c r="LJ800" s="47"/>
      <c r="LK800" s="39"/>
      <c r="LN800" s="47"/>
      <c r="LO800" s="39"/>
      <c r="LR800" s="47"/>
      <c r="LS800" s="39"/>
      <c r="LV800" s="47"/>
    </row>
    <row r="801" spans="3:334" s="38" customFormat="1" x14ac:dyDescent="0.25">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O801" s="41"/>
      <c r="DP801" s="41"/>
      <c r="DQ801" s="41"/>
      <c r="DU801" s="56"/>
      <c r="EM801" s="39"/>
      <c r="EO801" s="39"/>
      <c r="EQ801" s="39"/>
      <c r="ES801" s="46"/>
      <c r="ET801" s="39"/>
      <c r="EW801" s="46"/>
      <c r="EX801" s="39"/>
      <c r="FA801" s="46"/>
      <c r="FB801" s="39"/>
      <c r="FE801" s="47"/>
      <c r="FF801" s="39"/>
      <c r="FI801" s="46"/>
      <c r="FJ801" s="39"/>
      <c r="FK801" s="52"/>
      <c r="FP801" s="52"/>
      <c r="FT801" s="52"/>
      <c r="FX801" s="39"/>
      <c r="FY801" s="52"/>
      <c r="GD801" s="52"/>
      <c r="GH801" s="52"/>
      <c r="GM801" s="39"/>
      <c r="GN801" s="52"/>
      <c r="GS801" s="52"/>
      <c r="GW801" s="52"/>
      <c r="HB801" s="39"/>
      <c r="HC801" s="52"/>
      <c r="HH801" s="52"/>
      <c r="HL801" s="52"/>
      <c r="HQ801" s="39"/>
      <c r="HR801" s="52"/>
      <c r="HW801" s="52"/>
      <c r="IA801" s="52"/>
      <c r="IF801" s="39"/>
      <c r="IG801" s="52"/>
      <c r="IK801" s="52"/>
      <c r="IO801" s="52"/>
      <c r="IS801" s="39"/>
      <c r="IT801" s="52"/>
      <c r="IX801" s="52"/>
      <c r="JB801" s="52"/>
      <c r="JG801" s="39"/>
      <c r="JH801" s="52"/>
      <c r="JL801" s="52"/>
      <c r="JP801" s="52"/>
      <c r="JU801" s="39"/>
      <c r="JV801" s="52"/>
      <c r="JZ801" s="52"/>
      <c r="KD801" s="52"/>
      <c r="KI801" s="39"/>
      <c r="KJ801" s="52"/>
      <c r="KN801" s="52"/>
      <c r="KR801" s="52"/>
      <c r="KW801" s="39"/>
      <c r="KZ801" s="39"/>
      <c r="LA801" s="41"/>
      <c r="LB801" s="41"/>
      <c r="LC801" s="42"/>
      <c r="LD801" s="39"/>
      <c r="LG801" s="39"/>
      <c r="LJ801" s="47"/>
      <c r="LK801" s="39"/>
      <c r="LN801" s="47"/>
      <c r="LO801" s="39"/>
      <c r="LR801" s="47"/>
      <c r="LS801" s="39"/>
      <c r="LV801" s="47"/>
    </row>
    <row r="802" spans="3:334" s="38" customFormat="1" x14ac:dyDescent="0.25">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O802" s="41"/>
      <c r="DP802" s="41"/>
      <c r="DQ802" s="41"/>
      <c r="DU802" s="56"/>
      <c r="EM802" s="39"/>
      <c r="EO802" s="39"/>
      <c r="EQ802" s="39"/>
      <c r="ES802" s="46"/>
      <c r="ET802" s="39"/>
      <c r="EW802" s="46"/>
      <c r="EX802" s="39"/>
      <c r="FA802" s="46"/>
      <c r="FB802" s="39"/>
      <c r="FE802" s="47"/>
      <c r="FF802" s="39"/>
      <c r="FI802" s="46"/>
      <c r="FJ802" s="39"/>
      <c r="FK802" s="52"/>
      <c r="FP802" s="52"/>
      <c r="FT802" s="52"/>
      <c r="FX802" s="39"/>
      <c r="FY802" s="52"/>
      <c r="GD802" s="52"/>
      <c r="GH802" s="52"/>
      <c r="GM802" s="39"/>
      <c r="GN802" s="52"/>
      <c r="GS802" s="52"/>
      <c r="GW802" s="52"/>
      <c r="HB802" s="39"/>
      <c r="HC802" s="52"/>
      <c r="HH802" s="52"/>
      <c r="HL802" s="52"/>
      <c r="HQ802" s="39"/>
      <c r="HR802" s="52"/>
      <c r="HW802" s="52"/>
      <c r="IA802" s="52"/>
      <c r="IF802" s="39"/>
      <c r="IG802" s="52"/>
      <c r="IK802" s="52"/>
      <c r="IO802" s="52"/>
      <c r="IS802" s="39"/>
      <c r="IT802" s="52"/>
      <c r="IX802" s="52"/>
      <c r="JB802" s="52"/>
      <c r="JG802" s="39"/>
      <c r="JH802" s="52"/>
      <c r="JL802" s="52"/>
      <c r="JP802" s="52"/>
      <c r="JU802" s="39"/>
      <c r="JV802" s="52"/>
      <c r="JZ802" s="52"/>
      <c r="KD802" s="52"/>
      <c r="KI802" s="39"/>
      <c r="KJ802" s="52"/>
      <c r="KN802" s="52"/>
      <c r="KR802" s="52"/>
      <c r="KW802" s="39"/>
      <c r="KZ802" s="39"/>
      <c r="LA802" s="41"/>
      <c r="LB802" s="41"/>
      <c r="LC802" s="42"/>
      <c r="LD802" s="39"/>
      <c r="LG802" s="39"/>
      <c r="LJ802" s="47"/>
      <c r="LK802" s="39"/>
      <c r="LN802" s="47"/>
      <c r="LO802" s="39"/>
      <c r="LR802" s="47"/>
      <c r="LS802" s="39"/>
      <c r="LV802" s="47"/>
    </row>
    <row r="803" spans="3:334" s="38" customFormat="1" x14ac:dyDescent="0.25">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O803" s="41"/>
      <c r="DP803" s="41"/>
      <c r="DQ803" s="41"/>
      <c r="DU803" s="56"/>
      <c r="EM803" s="39"/>
      <c r="EO803" s="39"/>
      <c r="EQ803" s="39"/>
      <c r="ES803" s="46"/>
      <c r="ET803" s="39"/>
      <c r="EW803" s="46"/>
      <c r="EX803" s="39"/>
      <c r="FA803" s="46"/>
      <c r="FB803" s="39"/>
      <c r="FE803" s="47"/>
      <c r="FF803" s="39"/>
      <c r="FI803" s="46"/>
      <c r="FJ803" s="39"/>
      <c r="FK803" s="52"/>
      <c r="FP803" s="52"/>
      <c r="FT803" s="52"/>
      <c r="FX803" s="39"/>
      <c r="FY803" s="52"/>
      <c r="GD803" s="52"/>
      <c r="GH803" s="52"/>
      <c r="GM803" s="39"/>
      <c r="GN803" s="52"/>
      <c r="GS803" s="52"/>
      <c r="GW803" s="52"/>
      <c r="HB803" s="39"/>
      <c r="HC803" s="52"/>
      <c r="HH803" s="52"/>
      <c r="HL803" s="52"/>
      <c r="HQ803" s="39"/>
      <c r="HR803" s="52"/>
      <c r="HW803" s="52"/>
      <c r="IA803" s="52"/>
      <c r="IF803" s="39"/>
      <c r="IG803" s="52"/>
      <c r="IK803" s="52"/>
      <c r="IO803" s="52"/>
      <c r="IS803" s="39"/>
      <c r="IT803" s="52"/>
      <c r="IX803" s="52"/>
      <c r="JB803" s="52"/>
      <c r="JG803" s="39"/>
      <c r="JH803" s="52"/>
      <c r="JL803" s="52"/>
      <c r="JP803" s="52"/>
      <c r="JU803" s="39"/>
      <c r="JV803" s="52"/>
      <c r="JZ803" s="52"/>
      <c r="KD803" s="52"/>
      <c r="KI803" s="39"/>
      <c r="KJ803" s="52"/>
      <c r="KN803" s="52"/>
      <c r="KR803" s="52"/>
      <c r="KW803" s="39"/>
      <c r="KZ803" s="39"/>
      <c r="LA803" s="41"/>
      <c r="LB803" s="41"/>
      <c r="LC803" s="42"/>
      <c r="LD803" s="39"/>
      <c r="LG803" s="39"/>
      <c r="LJ803" s="47"/>
      <c r="LK803" s="39"/>
      <c r="LN803" s="47"/>
      <c r="LO803" s="39"/>
      <c r="LR803" s="47"/>
      <c r="LS803" s="39"/>
      <c r="LV803" s="47"/>
    </row>
    <row r="804" spans="3:334" s="38" customFormat="1" x14ac:dyDescent="0.25">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O804" s="41"/>
      <c r="DP804" s="41"/>
      <c r="DQ804" s="41"/>
      <c r="DU804" s="56"/>
      <c r="EM804" s="39"/>
      <c r="EO804" s="39"/>
      <c r="EQ804" s="39"/>
      <c r="ES804" s="46"/>
      <c r="ET804" s="39"/>
      <c r="EW804" s="46"/>
      <c r="EX804" s="39"/>
      <c r="FA804" s="46"/>
      <c r="FB804" s="39"/>
      <c r="FE804" s="47"/>
      <c r="FF804" s="39"/>
      <c r="FI804" s="46"/>
      <c r="FJ804" s="39"/>
      <c r="FK804" s="52"/>
      <c r="FP804" s="52"/>
      <c r="FT804" s="52"/>
      <c r="FX804" s="39"/>
      <c r="FY804" s="52"/>
      <c r="GD804" s="52"/>
      <c r="GH804" s="52"/>
      <c r="GM804" s="39"/>
      <c r="GN804" s="52"/>
      <c r="GS804" s="52"/>
      <c r="GW804" s="52"/>
      <c r="HB804" s="39"/>
      <c r="HC804" s="52"/>
      <c r="HH804" s="52"/>
      <c r="HL804" s="52"/>
      <c r="HQ804" s="39"/>
      <c r="HR804" s="52"/>
      <c r="HW804" s="52"/>
      <c r="IA804" s="52"/>
      <c r="IF804" s="39"/>
      <c r="IG804" s="52"/>
      <c r="IK804" s="52"/>
      <c r="IO804" s="52"/>
      <c r="IS804" s="39"/>
      <c r="IT804" s="52"/>
      <c r="IX804" s="52"/>
      <c r="JB804" s="52"/>
      <c r="JG804" s="39"/>
      <c r="JH804" s="52"/>
      <c r="JL804" s="52"/>
      <c r="JP804" s="52"/>
      <c r="JU804" s="39"/>
      <c r="JV804" s="52"/>
      <c r="JZ804" s="52"/>
      <c r="KD804" s="52"/>
      <c r="KI804" s="39"/>
      <c r="KJ804" s="52"/>
      <c r="KN804" s="52"/>
      <c r="KR804" s="52"/>
      <c r="KW804" s="39"/>
      <c r="KZ804" s="39"/>
      <c r="LA804" s="41"/>
      <c r="LB804" s="41"/>
      <c r="LC804" s="42"/>
      <c r="LD804" s="39"/>
      <c r="LG804" s="39"/>
      <c r="LJ804" s="47"/>
      <c r="LK804" s="39"/>
      <c r="LN804" s="47"/>
      <c r="LO804" s="39"/>
      <c r="LR804" s="47"/>
      <c r="LS804" s="39"/>
      <c r="LV804" s="47"/>
    </row>
    <row r="805" spans="3:334" s="38" customFormat="1" x14ac:dyDescent="0.25">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O805" s="41"/>
      <c r="DP805" s="41"/>
      <c r="DQ805" s="41"/>
      <c r="DU805" s="56"/>
      <c r="EM805" s="39"/>
      <c r="EO805" s="39"/>
      <c r="EQ805" s="39"/>
      <c r="ES805" s="46"/>
      <c r="ET805" s="39"/>
      <c r="EW805" s="46"/>
      <c r="EX805" s="39"/>
      <c r="FA805" s="46"/>
      <c r="FB805" s="39"/>
      <c r="FE805" s="47"/>
      <c r="FF805" s="39"/>
      <c r="FI805" s="46"/>
      <c r="FJ805" s="39"/>
      <c r="FK805" s="52"/>
      <c r="FP805" s="52"/>
      <c r="FT805" s="52"/>
      <c r="FX805" s="39"/>
      <c r="FY805" s="52"/>
      <c r="GD805" s="52"/>
      <c r="GH805" s="52"/>
      <c r="GM805" s="39"/>
      <c r="GN805" s="52"/>
      <c r="GS805" s="52"/>
      <c r="GW805" s="52"/>
      <c r="HB805" s="39"/>
      <c r="HC805" s="52"/>
      <c r="HH805" s="52"/>
      <c r="HL805" s="52"/>
      <c r="HQ805" s="39"/>
      <c r="HR805" s="52"/>
      <c r="HW805" s="52"/>
      <c r="IA805" s="52"/>
      <c r="IF805" s="39"/>
      <c r="IG805" s="52"/>
      <c r="IK805" s="52"/>
      <c r="IO805" s="52"/>
      <c r="IS805" s="39"/>
      <c r="IT805" s="52"/>
      <c r="IX805" s="52"/>
      <c r="JB805" s="52"/>
      <c r="JG805" s="39"/>
      <c r="JH805" s="52"/>
      <c r="JL805" s="52"/>
      <c r="JP805" s="52"/>
      <c r="JU805" s="39"/>
      <c r="JV805" s="52"/>
      <c r="JZ805" s="52"/>
      <c r="KD805" s="52"/>
      <c r="KI805" s="39"/>
      <c r="KJ805" s="52"/>
      <c r="KN805" s="52"/>
      <c r="KR805" s="52"/>
      <c r="KW805" s="39"/>
      <c r="KZ805" s="39"/>
      <c r="LA805" s="41"/>
      <c r="LB805" s="41"/>
      <c r="LC805" s="42"/>
      <c r="LD805" s="39"/>
      <c r="LG805" s="39"/>
      <c r="LJ805" s="47"/>
      <c r="LK805" s="39"/>
      <c r="LN805" s="47"/>
      <c r="LO805" s="39"/>
      <c r="LR805" s="47"/>
      <c r="LS805" s="39"/>
      <c r="LV805" s="47"/>
    </row>
    <row r="806" spans="3:334" s="38" customFormat="1" x14ac:dyDescent="0.25">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O806" s="41"/>
      <c r="DP806" s="41"/>
      <c r="DQ806" s="41"/>
      <c r="DU806" s="56"/>
      <c r="EM806" s="39"/>
      <c r="EO806" s="39"/>
      <c r="EQ806" s="39"/>
      <c r="ES806" s="46"/>
      <c r="ET806" s="39"/>
      <c r="EW806" s="46"/>
      <c r="EX806" s="39"/>
      <c r="FA806" s="46"/>
      <c r="FB806" s="39"/>
      <c r="FE806" s="47"/>
      <c r="FF806" s="39"/>
      <c r="FI806" s="46"/>
      <c r="FJ806" s="39"/>
      <c r="FK806" s="52"/>
      <c r="FP806" s="52"/>
      <c r="FT806" s="52"/>
      <c r="FX806" s="39"/>
      <c r="FY806" s="52"/>
      <c r="GD806" s="52"/>
      <c r="GH806" s="52"/>
      <c r="GM806" s="39"/>
      <c r="GN806" s="52"/>
      <c r="GS806" s="52"/>
      <c r="GW806" s="52"/>
      <c r="HB806" s="39"/>
      <c r="HC806" s="52"/>
      <c r="HH806" s="52"/>
      <c r="HL806" s="52"/>
      <c r="HQ806" s="39"/>
      <c r="HR806" s="52"/>
      <c r="HW806" s="52"/>
      <c r="IA806" s="52"/>
      <c r="IF806" s="39"/>
      <c r="IG806" s="52"/>
      <c r="IK806" s="52"/>
      <c r="IO806" s="52"/>
      <c r="IS806" s="39"/>
      <c r="IT806" s="52"/>
      <c r="IX806" s="52"/>
      <c r="JB806" s="52"/>
      <c r="JG806" s="39"/>
      <c r="JH806" s="52"/>
      <c r="JL806" s="52"/>
      <c r="JP806" s="52"/>
      <c r="JU806" s="39"/>
      <c r="JV806" s="52"/>
      <c r="JZ806" s="52"/>
      <c r="KD806" s="52"/>
      <c r="KI806" s="39"/>
      <c r="KJ806" s="52"/>
      <c r="KN806" s="52"/>
      <c r="KR806" s="52"/>
      <c r="KW806" s="39"/>
      <c r="KZ806" s="39"/>
      <c r="LA806" s="41"/>
      <c r="LB806" s="41"/>
      <c r="LC806" s="42"/>
      <c r="LD806" s="39"/>
      <c r="LG806" s="39"/>
      <c r="LJ806" s="47"/>
      <c r="LK806" s="39"/>
      <c r="LN806" s="47"/>
      <c r="LO806" s="39"/>
      <c r="LR806" s="47"/>
      <c r="LS806" s="39"/>
      <c r="LV806" s="47"/>
    </row>
    <row r="807" spans="3:334" s="38" customFormat="1" x14ac:dyDescent="0.25">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O807" s="41"/>
      <c r="DP807" s="41"/>
      <c r="DQ807" s="41"/>
      <c r="DU807" s="56"/>
      <c r="EM807" s="39"/>
      <c r="EO807" s="39"/>
      <c r="EQ807" s="39"/>
      <c r="ES807" s="46"/>
      <c r="ET807" s="39"/>
      <c r="EW807" s="46"/>
      <c r="EX807" s="39"/>
      <c r="FA807" s="46"/>
      <c r="FB807" s="39"/>
      <c r="FE807" s="47"/>
      <c r="FF807" s="39"/>
      <c r="FI807" s="46"/>
      <c r="FJ807" s="39"/>
      <c r="FK807" s="52"/>
      <c r="FP807" s="52"/>
      <c r="FT807" s="52"/>
      <c r="FX807" s="39"/>
      <c r="FY807" s="52"/>
      <c r="GD807" s="52"/>
      <c r="GH807" s="52"/>
      <c r="GM807" s="39"/>
      <c r="GN807" s="52"/>
      <c r="GS807" s="52"/>
      <c r="GW807" s="52"/>
      <c r="HB807" s="39"/>
      <c r="HC807" s="52"/>
      <c r="HH807" s="52"/>
      <c r="HL807" s="52"/>
      <c r="HQ807" s="39"/>
      <c r="HR807" s="52"/>
      <c r="HW807" s="52"/>
      <c r="IA807" s="52"/>
      <c r="IF807" s="39"/>
      <c r="IG807" s="52"/>
      <c r="IK807" s="52"/>
      <c r="IO807" s="52"/>
      <c r="IS807" s="39"/>
      <c r="IT807" s="52"/>
      <c r="IX807" s="52"/>
      <c r="JB807" s="52"/>
      <c r="JG807" s="39"/>
      <c r="JH807" s="52"/>
      <c r="JL807" s="52"/>
      <c r="JP807" s="52"/>
      <c r="JU807" s="39"/>
      <c r="JV807" s="52"/>
      <c r="JZ807" s="52"/>
      <c r="KD807" s="52"/>
      <c r="KI807" s="39"/>
      <c r="KJ807" s="52"/>
      <c r="KN807" s="52"/>
      <c r="KR807" s="52"/>
      <c r="KW807" s="39"/>
      <c r="KZ807" s="39"/>
      <c r="LA807" s="41"/>
      <c r="LB807" s="41"/>
      <c r="LC807" s="42"/>
      <c r="LD807" s="39"/>
      <c r="LG807" s="39"/>
      <c r="LJ807" s="47"/>
      <c r="LK807" s="39"/>
      <c r="LN807" s="47"/>
      <c r="LO807" s="39"/>
      <c r="LR807" s="47"/>
      <c r="LS807" s="39"/>
      <c r="LV807" s="47"/>
    </row>
    <row r="808" spans="3:334" s="38" customFormat="1" x14ac:dyDescent="0.25">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O808" s="41"/>
      <c r="DP808" s="41"/>
      <c r="DQ808" s="41"/>
      <c r="DU808" s="56"/>
      <c r="EM808" s="39"/>
      <c r="EO808" s="39"/>
      <c r="EQ808" s="39"/>
      <c r="ES808" s="46"/>
      <c r="ET808" s="39"/>
      <c r="EW808" s="46"/>
      <c r="EX808" s="39"/>
      <c r="FA808" s="46"/>
      <c r="FB808" s="39"/>
      <c r="FE808" s="47"/>
      <c r="FF808" s="39"/>
      <c r="FI808" s="46"/>
      <c r="FJ808" s="39"/>
      <c r="FK808" s="52"/>
      <c r="FP808" s="52"/>
      <c r="FT808" s="52"/>
      <c r="FX808" s="39"/>
      <c r="FY808" s="52"/>
      <c r="GD808" s="52"/>
      <c r="GH808" s="52"/>
      <c r="GM808" s="39"/>
      <c r="GN808" s="52"/>
      <c r="GS808" s="52"/>
      <c r="GW808" s="52"/>
      <c r="HB808" s="39"/>
      <c r="HC808" s="52"/>
      <c r="HH808" s="52"/>
      <c r="HL808" s="52"/>
      <c r="HQ808" s="39"/>
      <c r="HR808" s="52"/>
      <c r="HW808" s="52"/>
      <c r="IA808" s="52"/>
      <c r="IF808" s="39"/>
      <c r="IG808" s="52"/>
      <c r="IK808" s="52"/>
      <c r="IO808" s="52"/>
      <c r="IS808" s="39"/>
      <c r="IT808" s="52"/>
      <c r="IX808" s="52"/>
      <c r="JB808" s="52"/>
      <c r="JG808" s="39"/>
      <c r="JH808" s="52"/>
      <c r="JL808" s="52"/>
      <c r="JP808" s="52"/>
      <c r="JU808" s="39"/>
      <c r="JV808" s="52"/>
      <c r="JZ808" s="52"/>
      <c r="KD808" s="52"/>
      <c r="KI808" s="39"/>
      <c r="KJ808" s="52"/>
      <c r="KN808" s="52"/>
      <c r="KR808" s="52"/>
      <c r="KW808" s="39"/>
      <c r="KZ808" s="39"/>
      <c r="LA808" s="41"/>
      <c r="LB808" s="41"/>
      <c r="LC808" s="42"/>
      <c r="LD808" s="39"/>
      <c r="LG808" s="39"/>
      <c r="LJ808" s="47"/>
      <c r="LK808" s="39"/>
      <c r="LN808" s="47"/>
      <c r="LO808" s="39"/>
      <c r="LR808" s="47"/>
      <c r="LS808" s="39"/>
      <c r="LV808" s="47"/>
    </row>
    <row r="809" spans="3:334" s="38" customFormat="1" x14ac:dyDescent="0.25">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O809" s="41"/>
      <c r="DP809" s="41"/>
      <c r="DQ809" s="41"/>
      <c r="DU809" s="56"/>
      <c r="EM809" s="39"/>
      <c r="EO809" s="39"/>
      <c r="EQ809" s="39"/>
      <c r="ES809" s="46"/>
      <c r="ET809" s="39"/>
      <c r="EW809" s="46"/>
      <c r="EX809" s="39"/>
      <c r="FA809" s="46"/>
      <c r="FB809" s="39"/>
      <c r="FE809" s="47"/>
      <c r="FF809" s="39"/>
      <c r="FI809" s="46"/>
      <c r="FJ809" s="39"/>
      <c r="FK809" s="52"/>
      <c r="FP809" s="52"/>
      <c r="FT809" s="52"/>
      <c r="FX809" s="39"/>
      <c r="FY809" s="52"/>
      <c r="GD809" s="52"/>
      <c r="GH809" s="52"/>
      <c r="GM809" s="39"/>
      <c r="GN809" s="52"/>
      <c r="GS809" s="52"/>
      <c r="GW809" s="52"/>
      <c r="HB809" s="39"/>
      <c r="HC809" s="52"/>
      <c r="HH809" s="52"/>
      <c r="HL809" s="52"/>
      <c r="HQ809" s="39"/>
      <c r="HR809" s="52"/>
      <c r="HW809" s="52"/>
      <c r="IA809" s="52"/>
      <c r="IF809" s="39"/>
      <c r="IG809" s="52"/>
      <c r="IK809" s="52"/>
      <c r="IO809" s="52"/>
      <c r="IS809" s="39"/>
      <c r="IT809" s="52"/>
      <c r="IX809" s="52"/>
      <c r="JB809" s="52"/>
      <c r="JG809" s="39"/>
      <c r="JH809" s="52"/>
      <c r="JL809" s="52"/>
      <c r="JP809" s="52"/>
      <c r="JU809" s="39"/>
      <c r="JV809" s="52"/>
      <c r="JZ809" s="52"/>
      <c r="KD809" s="52"/>
      <c r="KI809" s="39"/>
      <c r="KJ809" s="52"/>
      <c r="KN809" s="52"/>
      <c r="KR809" s="52"/>
      <c r="KW809" s="39"/>
      <c r="KZ809" s="39"/>
      <c r="LA809" s="41"/>
      <c r="LB809" s="41"/>
      <c r="LC809" s="42"/>
      <c r="LD809" s="39"/>
      <c r="LG809" s="39"/>
      <c r="LJ809" s="47"/>
      <c r="LK809" s="39"/>
      <c r="LN809" s="47"/>
      <c r="LO809" s="39"/>
      <c r="LR809" s="47"/>
      <c r="LS809" s="39"/>
      <c r="LV809" s="47"/>
    </row>
    <row r="810" spans="3:334" s="38" customFormat="1" x14ac:dyDescent="0.25">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O810" s="41"/>
      <c r="DP810" s="41"/>
      <c r="DQ810" s="41"/>
      <c r="DU810" s="56"/>
      <c r="EM810" s="39"/>
      <c r="EO810" s="39"/>
      <c r="EQ810" s="39"/>
      <c r="ES810" s="46"/>
      <c r="ET810" s="39"/>
      <c r="EW810" s="46"/>
      <c r="EX810" s="39"/>
      <c r="FA810" s="46"/>
      <c r="FB810" s="39"/>
      <c r="FE810" s="47"/>
      <c r="FF810" s="39"/>
      <c r="FI810" s="46"/>
      <c r="FJ810" s="39"/>
      <c r="FK810" s="52"/>
      <c r="FP810" s="52"/>
      <c r="FT810" s="52"/>
      <c r="FX810" s="39"/>
      <c r="FY810" s="52"/>
      <c r="GD810" s="52"/>
      <c r="GH810" s="52"/>
      <c r="GM810" s="39"/>
      <c r="GN810" s="52"/>
      <c r="GS810" s="52"/>
      <c r="GW810" s="52"/>
      <c r="HB810" s="39"/>
      <c r="HC810" s="52"/>
      <c r="HH810" s="52"/>
      <c r="HL810" s="52"/>
      <c r="HQ810" s="39"/>
      <c r="HR810" s="52"/>
      <c r="HW810" s="52"/>
      <c r="IA810" s="52"/>
      <c r="IF810" s="39"/>
      <c r="IG810" s="52"/>
      <c r="IK810" s="52"/>
      <c r="IO810" s="52"/>
      <c r="IS810" s="39"/>
      <c r="IT810" s="52"/>
      <c r="IX810" s="52"/>
      <c r="JB810" s="52"/>
      <c r="JG810" s="39"/>
      <c r="JH810" s="52"/>
      <c r="JL810" s="52"/>
      <c r="JP810" s="52"/>
      <c r="JU810" s="39"/>
      <c r="JV810" s="52"/>
      <c r="JZ810" s="52"/>
      <c r="KD810" s="52"/>
      <c r="KI810" s="39"/>
      <c r="KJ810" s="52"/>
      <c r="KN810" s="52"/>
      <c r="KR810" s="52"/>
      <c r="KW810" s="39"/>
      <c r="KZ810" s="39"/>
      <c r="LA810" s="41"/>
      <c r="LB810" s="41"/>
      <c r="LC810" s="42"/>
      <c r="LD810" s="39"/>
      <c r="LG810" s="39"/>
      <c r="LJ810" s="47"/>
      <c r="LK810" s="39"/>
      <c r="LN810" s="47"/>
      <c r="LO810" s="39"/>
      <c r="LR810" s="47"/>
      <c r="LS810" s="39"/>
      <c r="LV810" s="47"/>
    </row>
    <row r="811" spans="3:334" s="38" customFormat="1" x14ac:dyDescent="0.25">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O811" s="41"/>
      <c r="DP811" s="41"/>
      <c r="DQ811" s="41"/>
      <c r="DU811" s="56"/>
      <c r="EM811" s="39"/>
      <c r="EO811" s="39"/>
      <c r="EQ811" s="39"/>
      <c r="ES811" s="46"/>
      <c r="ET811" s="39"/>
      <c r="EW811" s="46"/>
      <c r="EX811" s="39"/>
      <c r="FA811" s="46"/>
      <c r="FB811" s="39"/>
      <c r="FE811" s="47"/>
      <c r="FF811" s="39"/>
      <c r="FI811" s="46"/>
      <c r="FJ811" s="39"/>
      <c r="FK811" s="52"/>
      <c r="FP811" s="52"/>
      <c r="FT811" s="52"/>
      <c r="FX811" s="39"/>
      <c r="FY811" s="52"/>
      <c r="GD811" s="52"/>
      <c r="GH811" s="52"/>
      <c r="GM811" s="39"/>
      <c r="GN811" s="52"/>
      <c r="GS811" s="52"/>
      <c r="GW811" s="52"/>
      <c r="HB811" s="39"/>
      <c r="HC811" s="52"/>
      <c r="HH811" s="52"/>
      <c r="HL811" s="52"/>
      <c r="HQ811" s="39"/>
      <c r="HR811" s="52"/>
      <c r="HW811" s="52"/>
      <c r="IA811" s="52"/>
      <c r="IF811" s="39"/>
      <c r="IG811" s="52"/>
      <c r="IK811" s="52"/>
      <c r="IO811" s="52"/>
      <c r="IS811" s="39"/>
      <c r="IT811" s="52"/>
      <c r="IX811" s="52"/>
      <c r="JB811" s="52"/>
      <c r="JG811" s="39"/>
      <c r="JH811" s="52"/>
      <c r="JL811" s="52"/>
      <c r="JP811" s="52"/>
      <c r="JU811" s="39"/>
      <c r="JV811" s="52"/>
      <c r="JZ811" s="52"/>
      <c r="KD811" s="52"/>
      <c r="KI811" s="39"/>
      <c r="KJ811" s="52"/>
      <c r="KN811" s="52"/>
      <c r="KR811" s="52"/>
      <c r="KW811" s="39"/>
      <c r="KZ811" s="39"/>
      <c r="LA811" s="41"/>
      <c r="LB811" s="41"/>
      <c r="LC811" s="42"/>
      <c r="LD811" s="39"/>
      <c r="LG811" s="39"/>
      <c r="LJ811" s="47"/>
      <c r="LK811" s="39"/>
      <c r="LN811" s="47"/>
      <c r="LO811" s="39"/>
      <c r="LR811" s="47"/>
      <c r="LS811" s="39"/>
      <c r="LV811" s="47"/>
    </row>
    <row r="812" spans="3:334" s="38" customFormat="1" x14ac:dyDescent="0.25">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O812" s="41"/>
      <c r="DP812" s="41"/>
      <c r="DQ812" s="41"/>
      <c r="DU812" s="56"/>
      <c r="EM812" s="39"/>
      <c r="EO812" s="39"/>
      <c r="EQ812" s="39"/>
      <c r="ES812" s="46"/>
      <c r="ET812" s="39"/>
      <c r="EW812" s="46"/>
      <c r="EX812" s="39"/>
      <c r="FA812" s="46"/>
      <c r="FB812" s="39"/>
      <c r="FE812" s="47"/>
      <c r="FF812" s="39"/>
      <c r="FI812" s="46"/>
      <c r="FJ812" s="39"/>
      <c r="FK812" s="52"/>
      <c r="FP812" s="52"/>
      <c r="FT812" s="52"/>
      <c r="FX812" s="39"/>
      <c r="FY812" s="52"/>
      <c r="GD812" s="52"/>
      <c r="GH812" s="52"/>
      <c r="GM812" s="39"/>
      <c r="GN812" s="52"/>
      <c r="GS812" s="52"/>
      <c r="GW812" s="52"/>
      <c r="HB812" s="39"/>
      <c r="HC812" s="52"/>
      <c r="HH812" s="52"/>
      <c r="HL812" s="52"/>
      <c r="HQ812" s="39"/>
      <c r="HR812" s="52"/>
      <c r="HW812" s="52"/>
      <c r="IA812" s="52"/>
      <c r="IF812" s="39"/>
      <c r="IG812" s="52"/>
      <c r="IK812" s="52"/>
      <c r="IO812" s="52"/>
      <c r="IS812" s="39"/>
      <c r="IT812" s="52"/>
      <c r="IX812" s="52"/>
      <c r="JB812" s="52"/>
      <c r="JG812" s="39"/>
      <c r="JH812" s="52"/>
      <c r="JL812" s="52"/>
      <c r="JP812" s="52"/>
      <c r="JU812" s="39"/>
      <c r="JV812" s="52"/>
      <c r="JZ812" s="52"/>
      <c r="KD812" s="52"/>
      <c r="KI812" s="39"/>
      <c r="KJ812" s="52"/>
      <c r="KN812" s="52"/>
      <c r="KR812" s="52"/>
      <c r="KW812" s="39"/>
      <c r="KZ812" s="39"/>
      <c r="LA812" s="41"/>
      <c r="LB812" s="41"/>
      <c r="LC812" s="42"/>
      <c r="LD812" s="39"/>
      <c r="LG812" s="39"/>
      <c r="LJ812" s="47"/>
      <c r="LK812" s="39"/>
      <c r="LN812" s="47"/>
      <c r="LO812" s="39"/>
      <c r="LR812" s="47"/>
      <c r="LS812" s="39"/>
      <c r="LV812" s="47"/>
    </row>
    <row r="813" spans="3:334" s="38" customFormat="1" x14ac:dyDescent="0.25">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O813" s="41"/>
      <c r="DP813" s="41"/>
      <c r="DQ813" s="41"/>
      <c r="DU813" s="56"/>
      <c r="EM813" s="39"/>
      <c r="EO813" s="39"/>
      <c r="EQ813" s="39"/>
      <c r="ES813" s="46"/>
      <c r="ET813" s="39"/>
      <c r="EW813" s="46"/>
      <c r="EX813" s="39"/>
      <c r="FA813" s="46"/>
      <c r="FB813" s="39"/>
      <c r="FE813" s="47"/>
      <c r="FF813" s="39"/>
      <c r="FI813" s="46"/>
      <c r="FJ813" s="39"/>
      <c r="FK813" s="52"/>
      <c r="FP813" s="52"/>
      <c r="FT813" s="52"/>
      <c r="FX813" s="39"/>
      <c r="FY813" s="52"/>
      <c r="GD813" s="52"/>
      <c r="GH813" s="52"/>
      <c r="GM813" s="39"/>
      <c r="GN813" s="52"/>
      <c r="GS813" s="52"/>
      <c r="GW813" s="52"/>
      <c r="HB813" s="39"/>
      <c r="HC813" s="52"/>
      <c r="HH813" s="52"/>
      <c r="HL813" s="52"/>
      <c r="HQ813" s="39"/>
      <c r="HR813" s="52"/>
      <c r="HW813" s="52"/>
      <c r="IA813" s="52"/>
      <c r="IF813" s="39"/>
      <c r="IG813" s="52"/>
      <c r="IK813" s="52"/>
      <c r="IO813" s="52"/>
      <c r="IS813" s="39"/>
      <c r="IT813" s="52"/>
      <c r="IX813" s="52"/>
      <c r="JB813" s="52"/>
      <c r="JG813" s="39"/>
      <c r="JH813" s="52"/>
      <c r="JL813" s="52"/>
      <c r="JP813" s="52"/>
      <c r="JU813" s="39"/>
      <c r="JV813" s="52"/>
      <c r="JZ813" s="52"/>
      <c r="KD813" s="52"/>
      <c r="KI813" s="39"/>
      <c r="KJ813" s="52"/>
      <c r="KN813" s="52"/>
      <c r="KR813" s="52"/>
      <c r="KW813" s="39"/>
      <c r="KZ813" s="39"/>
      <c r="LA813" s="41"/>
      <c r="LB813" s="41"/>
      <c r="LC813" s="42"/>
      <c r="LD813" s="39"/>
      <c r="LG813" s="39"/>
      <c r="LJ813" s="47"/>
      <c r="LK813" s="39"/>
      <c r="LN813" s="47"/>
      <c r="LO813" s="39"/>
      <c r="LR813" s="47"/>
      <c r="LS813" s="39"/>
      <c r="LV813" s="47"/>
    </row>
    <row r="814" spans="3:334" s="38" customFormat="1" x14ac:dyDescent="0.25">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O814" s="41"/>
      <c r="DP814" s="41"/>
      <c r="DQ814" s="41"/>
      <c r="DU814" s="56"/>
      <c r="EM814" s="39"/>
      <c r="EO814" s="39"/>
      <c r="EQ814" s="39"/>
      <c r="ES814" s="46"/>
      <c r="ET814" s="39"/>
      <c r="EW814" s="46"/>
      <c r="EX814" s="39"/>
      <c r="FA814" s="46"/>
      <c r="FB814" s="39"/>
      <c r="FE814" s="47"/>
      <c r="FF814" s="39"/>
      <c r="FI814" s="46"/>
      <c r="FJ814" s="39"/>
      <c r="FK814" s="52"/>
      <c r="FP814" s="52"/>
      <c r="FT814" s="52"/>
      <c r="FX814" s="39"/>
      <c r="FY814" s="52"/>
      <c r="GD814" s="52"/>
      <c r="GH814" s="52"/>
      <c r="GM814" s="39"/>
      <c r="GN814" s="52"/>
      <c r="GS814" s="52"/>
      <c r="GW814" s="52"/>
      <c r="HB814" s="39"/>
      <c r="HC814" s="52"/>
      <c r="HH814" s="52"/>
      <c r="HL814" s="52"/>
      <c r="HQ814" s="39"/>
      <c r="HR814" s="52"/>
      <c r="HW814" s="52"/>
      <c r="IA814" s="52"/>
      <c r="IF814" s="39"/>
      <c r="IG814" s="52"/>
      <c r="IK814" s="52"/>
      <c r="IO814" s="52"/>
      <c r="IS814" s="39"/>
      <c r="IT814" s="52"/>
      <c r="IX814" s="52"/>
      <c r="JB814" s="52"/>
      <c r="JG814" s="39"/>
      <c r="JH814" s="52"/>
      <c r="JL814" s="52"/>
      <c r="JP814" s="52"/>
      <c r="JU814" s="39"/>
      <c r="JV814" s="52"/>
      <c r="JZ814" s="52"/>
      <c r="KD814" s="52"/>
      <c r="KI814" s="39"/>
      <c r="KJ814" s="52"/>
      <c r="KN814" s="52"/>
      <c r="KR814" s="52"/>
      <c r="KW814" s="39"/>
      <c r="KZ814" s="39"/>
      <c r="LA814" s="41"/>
      <c r="LB814" s="41"/>
      <c r="LC814" s="42"/>
      <c r="LD814" s="39"/>
      <c r="LG814" s="39"/>
      <c r="LJ814" s="47"/>
      <c r="LK814" s="39"/>
      <c r="LN814" s="47"/>
      <c r="LO814" s="39"/>
      <c r="LR814" s="47"/>
      <c r="LS814" s="39"/>
      <c r="LV814" s="47"/>
    </row>
    <row r="815" spans="3:334" s="38" customFormat="1" x14ac:dyDescent="0.25">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O815" s="41"/>
      <c r="DP815" s="41"/>
      <c r="DQ815" s="41"/>
      <c r="DU815" s="56"/>
      <c r="EM815" s="39"/>
      <c r="EO815" s="39"/>
      <c r="EQ815" s="39"/>
      <c r="ES815" s="46"/>
      <c r="ET815" s="39"/>
      <c r="EW815" s="46"/>
      <c r="EX815" s="39"/>
      <c r="FA815" s="46"/>
      <c r="FB815" s="39"/>
      <c r="FE815" s="47"/>
      <c r="FF815" s="39"/>
      <c r="FI815" s="46"/>
      <c r="FJ815" s="39"/>
      <c r="FK815" s="52"/>
      <c r="FP815" s="52"/>
      <c r="FT815" s="52"/>
      <c r="FX815" s="39"/>
      <c r="FY815" s="52"/>
      <c r="GD815" s="52"/>
      <c r="GH815" s="52"/>
      <c r="GM815" s="39"/>
      <c r="GN815" s="52"/>
      <c r="GS815" s="52"/>
      <c r="GW815" s="52"/>
      <c r="HB815" s="39"/>
      <c r="HC815" s="52"/>
      <c r="HH815" s="52"/>
      <c r="HL815" s="52"/>
      <c r="HQ815" s="39"/>
      <c r="HR815" s="52"/>
      <c r="HW815" s="52"/>
      <c r="IA815" s="52"/>
      <c r="IF815" s="39"/>
      <c r="IG815" s="52"/>
      <c r="IK815" s="52"/>
      <c r="IO815" s="52"/>
      <c r="IS815" s="39"/>
      <c r="IT815" s="52"/>
      <c r="IX815" s="52"/>
      <c r="JB815" s="52"/>
      <c r="JG815" s="39"/>
      <c r="JH815" s="52"/>
      <c r="JL815" s="52"/>
      <c r="JP815" s="52"/>
      <c r="JU815" s="39"/>
      <c r="JV815" s="52"/>
      <c r="JZ815" s="52"/>
      <c r="KD815" s="52"/>
      <c r="KI815" s="39"/>
      <c r="KJ815" s="52"/>
      <c r="KN815" s="52"/>
      <c r="KR815" s="52"/>
      <c r="KW815" s="39"/>
      <c r="KZ815" s="39"/>
      <c r="LA815" s="41"/>
      <c r="LB815" s="41"/>
      <c r="LC815" s="42"/>
      <c r="LD815" s="39"/>
      <c r="LG815" s="39"/>
      <c r="LJ815" s="47"/>
      <c r="LK815" s="39"/>
      <c r="LN815" s="47"/>
      <c r="LO815" s="39"/>
      <c r="LR815" s="47"/>
      <c r="LS815" s="39"/>
      <c r="LV815" s="47"/>
    </row>
    <row r="816" spans="3:334" s="38" customFormat="1" x14ac:dyDescent="0.25">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O816" s="41"/>
      <c r="DP816" s="41"/>
      <c r="DQ816" s="41"/>
      <c r="DU816" s="56"/>
      <c r="EM816" s="39"/>
      <c r="EO816" s="39"/>
      <c r="EQ816" s="39"/>
      <c r="ES816" s="46"/>
      <c r="ET816" s="39"/>
      <c r="EW816" s="46"/>
      <c r="EX816" s="39"/>
      <c r="FA816" s="46"/>
      <c r="FB816" s="39"/>
      <c r="FE816" s="47"/>
      <c r="FF816" s="39"/>
      <c r="FI816" s="46"/>
      <c r="FJ816" s="39"/>
      <c r="FK816" s="52"/>
      <c r="FP816" s="52"/>
      <c r="FT816" s="52"/>
      <c r="FX816" s="39"/>
      <c r="FY816" s="52"/>
      <c r="GD816" s="52"/>
      <c r="GH816" s="52"/>
      <c r="GM816" s="39"/>
      <c r="GN816" s="52"/>
      <c r="GS816" s="52"/>
      <c r="GW816" s="52"/>
      <c r="HB816" s="39"/>
      <c r="HC816" s="52"/>
      <c r="HH816" s="52"/>
      <c r="HL816" s="52"/>
      <c r="HQ816" s="39"/>
      <c r="HR816" s="52"/>
      <c r="HW816" s="52"/>
      <c r="IA816" s="52"/>
      <c r="IF816" s="39"/>
      <c r="IG816" s="52"/>
      <c r="IK816" s="52"/>
      <c r="IO816" s="52"/>
      <c r="IS816" s="39"/>
      <c r="IT816" s="52"/>
      <c r="IX816" s="52"/>
      <c r="JB816" s="52"/>
      <c r="JG816" s="39"/>
      <c r="JH816" s="52"/>
      <c r="JL816" s="52"/>
      <c r="JP816" s="52"/>
      <c r="JU816" s="39"/>
      <c r="JV816" s="52"/>
      <c r="JZ816" s="52"/>
      <c r="KD816" s="52"/>
      <c r="KI816" s="39"/>
      <c r="KJ816" s="52"/>
      <c r="KN816" s="52"/>
      <c r="KR816" s="52"/>
      <c r="KW816" s="39"/>
      <c r="KZ816" s="39"/>
      <c r="LA816" s="41"/>
      <c r="LB816" s="41"/>
      <c r="LC816" s="42"/>
      <c r="LD816" s="39"/>
      <c r="LG816" s="39"/>
      <c r="LJ816" s="47"/>
      <c r="LK816" s="39"/>
      <c r="LN816" s="47"/>
      <c r="LO816" s="39"/>
      <c r="LR816" s="47"/>
      <c r="LS816" s="39"/>
      <c r="LV816" s="47"/>
    </row>
    <row r="817" spans="3:334" s="38" customFormat="1" x14ac:dyDescent="0.25">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O817" s="41"/>
      <c r="DP817" s="41"/>
      <c r="DQ817" s="41"/>
      <c r="DU817" s="56"/>
      <c r="EM817" s="39"/>
      <c r="EO817" s="39"/>
      <c r="EQ817" s="39"/>
      <c r="ES817" s="46"/>
      <c r="ET817" s="39"/>
      <c r="EW817" s="46"/>
      <c r="EX817" s="39"/>
      <c r="FA817" s="46"/>
      <c r="FB817" s="39"/>
      <c r="FE817" s="47"/>
      <c r="FF817" s="39"/>
      <c r="FI817" s="46"/>
      <c r="FJ817" s="39"/>
      <c r="FK817" s="52"/>
      <c r="FP817" s="52"/>
      <c r="FT817" s="52"/>
      <c r="FX817" s="39"/>
      <c r="FY817" s="52"/>
      <c r="GD817" s="52"/>
      <c r="GH817" s="52"/>
      <c r="GM817" s="39"/>
      <c r="GN817" s="52"/>
      <c r="GS817" s="52"/>
      <c r="GW817" s="52"/>
      <c r="HB817" s="39"/>
      <c r="HC817" s="52"/>
      <c r="HH817" s="52"/>
      <c r="HL817" s="52"/>
      <c r="HQ817" s="39"/>
      <c r="HR817" s="52"/>
      <c r="HW817" s="52"/>
      <c r="IA817" s="52"/>
      <c r="IF817" s="39"/>
      <c r="IG817" s="52"/>
      <c r="IK817" s="52"/>
      <c r="IO817" s="52"/>
      <c r="IS817" s="39"/>
      <c r="IT817" s="52"/>
      <c r="IX817" s="52"/>
      <c r="JB817" s="52"/>
      <c r="JG817" s="39"/>
      <c r="JH817" s="52"/>
      <c r="JL817" s="52"/>
      <c r="JP817" s="52"/>
      <c r="JU817" s="39"/>
      <c r="JV817" s="52"/>
      <c r="JZ817" s="52"/>
      <c r="KD817" s="52"/>
      <c r="KI817" s="39"/>
      <c r="KJ817" s="52"/>
      <c r="KN817" s="52"/>
      <c r="KR817" s="52"/>
      <c r="KW817" s="39"/>
      <c r="KZ817" s="39"/>
      <c r="LA817" s="41"/>
      <c r="LB817" s="41"/>
      <c r="LC817" s="42"/>
      <c r="LD817" s="39"/>
      <c r="LG817" s="39"/>
      <c r="LJ817" s="47"/>
      <c r="LK817" s="39"/>
      <c r="LN817" s="47"/>
      <c r="LO817" s="39"/>
      <c r="LR817" s="47"/>
      <c r="LS817" s="39"/>
      <c r="LV817" s="47"/>
    </row>
    <row r="818" spans="3:334" s="38" customFormat="1" x14ac:dyDescent="0.25">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O818" s="41"/>
      <c r="DP818" s="41"/>
      <c r="DQ818" s="41"/>
      <c r="DU818" s="56"/>
      <c r="EM818" s="39"/>
      <c r="EO818" s="39"/>
      <c r="EQ818" s="39"/>
      <c r="ES818" s="46"/>
      <c r="ET818" s="39"/>
      <c r="EW818" s="46"/>
      <c r="EX818" s="39"/>
      <c r="FA818" s="46"/>
      <c r="FB818" s="39"/>
      <c r="FE818" s="47"/>
      <c r="FF818" s="39"/>
      <c r="FI818" s="46"/>
      <c r="FJ818" s="39"/>
      <c r="FK818" s="52"/>
      <c r="FP818" s="52"/>
      <c r="FT818" s="52"/>
      <c r="FX818" s="39"/>
      <c r="FY818" s="52"/>
      <c r="GD818" s="52"/>
      <c r="GH818" s="52"/>
      <c r="GM818" s="39"/>
      <c r="GN818" s="52"/>
      <c r="GS818" s="52"/>
      <c r="GW818" s="52"/>
      <c r="HB818" s="39"/>
      <c r="HC818" s="52"/>
      <c r="HH818" s="52"/>
      <c r="HL818" s="52"/>
      <c r="HQ818" s="39"/>
      <c r="HR818" s="52"/>
      <c r="HW818" s="52"/>
      <c r="IA818" s="52"/>
      <c r="IF818" s="39"/>
      <c r="IG818" s="52"/>
      <c r="IK818" s="52"/>
      <c r="IO818" s="52"/>
      <c r="IS818" s="39"/>
      <c r="IT818" s="52"/>
      <c r="IX818" s="52"/>
      <c r="JB818" s="52"/>
      <c r="JG818" s="39"/>
      <c r="JH818" s="52"/>
      <c r="JL818" s="52"/>
      <c r="JP818" s="52"/>
      <c r="JU818" s="39"/>
      <c r="JV818" s="52"/>
      <c r="JZ818" s="52"/>
      <c r="KD818" s="52"/>
      <c r="KI818" s="39"/>
      <c r="KJ818" s="52"/>
      <c r="KN818" s="52"/>
      <c r="KR818" s="52"/>
      <c r="KW818" s="39"/>
      <c r="KZ818" s="39"/>
      <c r="LA818" s="41"/>
      <c r="LB818" s="41"/>
      <c r="LC818" s="42"/>
      <c r="LD818" s="39"/>
      <c r="LG818" s="39"/>
      <c r="LJ818" s="47"/>
      <c r="LK818" s="39"/>
      <c r="LN818" s="47"/>
      <c r="LO818" s="39"/>
      <c r="LR818" s="47"/>
      <c r="LS818" s="39"/>
      <c r="LV818" s="47"/>
    </row>
    <row r="819" spans="3:334" s="38" customFormat="1" x14ac:dyDescent="0.25">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O819" s="41"/>
      <c r="DP819" s="41"/>
      <c r="DQ819" s="41"/>
      <c r="DU819" s="56"/>
      <c r="EM819" s="39"/>
      <c r="EO819" s="39"/>
      <c r="EQ819" s="39"/>
      <c r="ES819" s="46"/>
      <c r="ET819" s="39"/>
      <c r="EW819" s="46"/>
      <c r="EX819" s="39"/>
      <c r="FA819" s="46"/>
      <c r="FB819" s="39"/>
      <c r="FE819" s="47"/>
      <c r="FF819" s="39"/>
      <c r="FI819" s="46"/>
      <c r="FJ819" s="39"/>
      <c r="FK819" s="52"/>
      <c r="FP819" s="52"/>
      <c r="FT819" s="52"/>
      <c r="FX819" s="39"/>
      <c r="FY819" s="52"/>
      <c r="GD819" s="52"/>
      <c r="GH819" s="52"/>
      <c r="GM819" s="39"/>
      <c r="GN819" s="52"/>
      <c r="GS819" s="52"/>
      <c r="GW819" s="52"/>
      <c r="HB819" s="39"/>
      <c r="HC819" s="52"/>
      <c r="HH819" s="52"/>
      <c r="HL819" s="52"/>
      <c r="HQ819" s="39"/>
      <c r="HR819" s="52"/>
      <c r="HW819" s="52"/>
      <c r="IA819" s="52"/>
      <c r="IF819" s="39"/>
      <c r="IG819" s="52"/>
      <c r="IK819" s="52"/>
      <c r="IO819" s="52"/>
      <c r="IS819" s="39"/>
      <c r="IT819" s="52"/>
      <c r="IX819" s="52"/>
      <c r="JB819" s="52"/>
      <c r="JG819" s="39"/>
      <c r="JH819" s="52"/>
      <c r="JL819" s="52"/>
      <c r="JP819" s="52"/>
      <c r="JU819" s="39"/>
      <c r="JV819" s="52"/>
      <c r="JZ819" s="52"/>
      <c r="KD819" s="52"/>
      <c r="KI819" s="39"/>
      <c r="KJ819" s="52"/>
      <c r="KN819" s="52"/>
      <c r="KR819" s="52"/>
      <c r="KW819" s="39"/>
      <c r="KZ819" s="39"/>
      <c r="LA819" s="41"/>
      <c r="LB819" s="41"/>
      <c r="LC819" s="42"/>
      <c r="LD819" s="39"/>
      <c r="LG819" s="39"/>
      <c r="LJ819" s="47"/>
      <c r="LK819" s="39"/>
      <c r="LN819" s="47"/>
      <c r="LO819" s="39"/>
      <c r="LR819" s="47"/>
      <c r="LS819" s="39"/>
      <c r="LV819" s="47"/>
    </row>
    <row r="820" spans="3:334" s="38" customFormat="1" x14ac:dyDescent="0.25">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O820" s="41"/>
      <c r="DP820" s="41"/>
      <c r="DQ820" s="41"/>
      <c r="DU820" s="56"/>
      <c r="EM820" s="39"/>
      <c r="EO820" s="39"/>
      <c r="EQ820" s="39"/>
      <c r="ES820" s="46"/>
      <c r="ET820" s="39"/>
      <c r="EW820" s="46"/>
      <c r="EX820" s="39"/>
      <c r="FA820" s="46"/>
      <c r="FB820" s="39"/>
      <c r="FE820" s="47"/>
      <c r="FF820" s="39"/>
      <c r="FI820" s="46"/>
      <c r="FJ820" s="39"/>
      <c r="FK820" s="52"/>
      <c r="FP820" s="52"/>
      <c r="FT820" s="52"/>
      <c r="FX820" s="39"/>
      <c r="FY820" s="52"/>
      <c r="GD820" s="52"/>
      <c r="GH820" s="52"/>
      <c r="GM820" s="39"/>
      <c r="GN820" s="52"/>
      <c r="GS820" s="52"/>
      <c r="GW820" s="52"/>
      <c r="HB820" s="39"/>
      <c r="HC820" s="52"/>
      <c r="HH820" s="52"/>
      <c r="HL820" s="52"/>
      <c r="HQ820" s="39"/>
      <c r="HR820" s="52"/>
      <c r="HW820" s="52"/>
      <c r="IA820" s="52"/>
      <c r="IF820" s="39"/>
      <c r="IG820" s="52"/>
      <c r="IK820" s="52"/>
      <c r="IO820" s="52"/>
      <c r="IS820" s="39"/>
      <c r="IT820" s="52"/>
      <c r="IX820" s="52"/>
      <c r="JB820" s="52"/>
      <c r="JG820" s="39"/>
      <c r="JH820" s="52"/>
      <c r="JL820" s="52"/>
      <c r="JP820" s="52"/>
      <c r="JU820" s="39"/>
      <c r="JV820" s="52"/>
      <c r="JZ820" s="52"/>
      <c r="KD820" s="52"/>
      <c r="KI820" s="39"/>
      <c r="KJ820" s="52"/>
      <c r="KN820" s="52"/>
      <c r="KR820" s="52"/>
      <c r="KW820" s="39"/>
      <c r="KZ820" s="39"/>
      <c r="LA820" s="41"/>
      <c r="LB820" s="41"/>
      <c r="LC820" s="42"/>
      <c r="LD820" s="39"/>
      <c r="LG820" s="39"/>
      <c r="LJ820" s="47"/>
      <c r="LK820" s="39"/>
      <c r="LN820" s="47"/>
      <c r="LO820" s="39"/>
      <c r="LR820" s="47"/>
      <c r="LS820" s="39"/>
      <c r="LV820" s="47"/>
    </row>
    <row r="821" spans="3:334" s="38" customFormat="1" x14ac:dyDescent="0.25">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O821" s="41"/>
      <c r="DP821" s="41"/>
      <c r="DQ821" s="41"/>
      <c r="DU821" s="56"/>
      <c r="EM821" s="39"/>
      <c r="EO821" s="39"/>
      <c r="EQ821" s="39"/>
      <c r="ES821" s="46"/>
      <c r="ET821" s="39"/>
      <c r="EW821" s="46"/>
      <c r="EX821" s="39"/>
      <c r="FA821" s="46"/>
      <c r="FB821" s="39"/>
      <c r="FE821" s="47"/>
      <c r="FF821" s="39"/>
      <c r="FI821" s="46"/>
      <c r="FJ821" s="39"/>
      <c r="FK821" s="52"/>
      <c r="FP821" s="52"/>
      <c r="FT821" s="52"/>
      <c r="FX821" s="39"/>
      <c r="FY821" s="52"/>
      <c r="GD821" s="52"/>
      <c r="GH821" s="52"/>
      <c r="GM821" s="39"/>
      <c r="GN821" s="52"/>
      <c r="GS821" s="52"/>
      <c r="GW821" s="52"/>
      <c r="HB821" s="39"/>
      <c r="HC821" s="52"/>
      <c r="HH821" s="52"/>
      <c r="HL821" s="52"/>
      <c r="HQ821" s="39"/>
      <c r="HR821" s="52"/>
      <c r="HW821" s="52"/>
      <c r="IA821" s="52"/>
      <c r="IF821" s="39"/>
      <c r="IG821" s="52"/>
      <c r="IK821" s="52"/>
      <c r="IO821" s="52"/>
      <c r="IS821" s="39"/>
      <c r="IT821" s="52"/>
      <c r="IX821" s="52"/>
      <c r="JB821" s="52"/>
      <c r="JG821" s="39"/>
      <c r="JH821" s="52"/>
      <c r="JL821" s="52"/>
      <c r="JP821" s="52"/>
      <c r="JU821" s="39"/>
      <c r="JV821" s="52"/>
      <c r="JZ821" s="52"/>
      <c r="KD821" s="52"/>
      <c r="KI821" s="39"/>
      <c r="KJ821" s="52"/>
      <c r="KN821" s="52"/>
      <c r="KR821" s="52"/>
      <c r="KW821" s="39"/>
      <c r="KZ821" s="39"/>
      <c r="LA821" s="41"/>
      <c r="LB821" s="41"/>
      <c r="LC821" s="42"/>
      <c r="LD821" s="39"/>
      <c r="LG821" s="39"/>
      <c r="LJ821" s="47"/>
      <c r="LK821" s="39"/>
      <c r="LN821" s="47"/>
      <c r="LO821" s="39"/>
      <c r="LR821" s="47"/>
      <c r="LS821" s="39"/>
      <c r="LV821" s="47"/>
    </row>
    <row r="822" spans="3:334" s="38" customFormat="1" x14ac:dyDescent="0.25">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O822" s="41"/>
      <c r="DP822" s="41"/>
      <c r="DQ822" s="41"/>
      <c r="DU822" s="56"/>
      <c r="EM822" s="39"/>
      <c r="EO822" s="39"/>
      <c r="EQ822" s="39"/>
      <c r="ES822" s="46"/>
      <c r="ET822" s="39"/>
      <c r="EW822" s="46"/>
      <c r="EX822" s="39"/>
      <c r="FA822" s="46"/>
      <c r="FB822" s="39"/>
      <c r="FE822" s="47"/>
      <c r="FF822" s="39"/>
      <c r="FI822" s="46"/>
      <c r="FJ822" s="39"/>
      <c r="FK822" s="52"/>
      <c r="FP822" s="52"/>
      <c r="FT822" s="52"/>
      <c r="FX822" s="39"/>
      <c r="FY822" s="52"/>
      <c r="GD822" s="52"/>
      <c r="GH822" s="52"/>
      <c r="GM822" s="39"/>
      <c r="GN822" s="52"/>
      <c r="GS822" s="52"/>
      <c r="GW822" s="52"/>
      <c r="HB822" s="39"/>
      <c r="HC822" s="52"/>
      <c r="HH822" s="52"/>
      <c r="HL822" s="52"/>
      <c r="HQ822" s="39"/>
      <c r="HR822" s="52"/>
      <c r="HW822" s="52"/>
      <c r="IA822" s="52"/>
      <c r="IF822" s="39"/>
      <c r="IG822" s="52"/>
      <c r="IK822" s="52"/>
      <c r="IO822" s="52"/>
      <c r="IS822" s="39"/>
      <c r="IT822" s="52"/>
      <c r="IX822" s="52"/>
      <c r="JB822" s="52"/>
      <c r="JG822" s="39"/>
      <c r="JH822" s="52"/>
      <c r="JL822" s="52"/>
      <c r="JP822" s="52"/>
      <c r="JU822" s="39"/>
      <c r="JV822" s="52"/>
      <c r="JZ822" s="52"/>
      <c r="KD822" s="52"/>
      <c r="KI822" s="39"/>
      <c r="KJ822" s="52"/>
      <c r="KN822" s="52"/>
      <c r="KR822" s="52"/>
      <c r="KW822" s="39"/>
      <c r="KZ822" s="39"/>
      <c r="LA822" s="41"/>
      <c r="LB822" s="41"/>
      <c r="LC822" s="42"/>
      <c r="LD822" s="39"/>
      <c r="LG822" s="39"/>
      <c r="LJ822" s="47"/>
      <c r="LK822" s="39"/>
      <c r="LN822" s="47"/>
      <c r="LO822" s="39"/>
      <c r="LR822" s="47"/>
      <c r="LS822" s="39"/>
      <c r="LV822" s="47"/>
    </row>
    <row r="823" spans="3:334" s="38" customFormat="1" x14ac:dyDescent="0.25">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O823" s="41"/>
      <c r="DP823" s="41"/>
      <c r="DQ823" s="41"/>
      <c r="DU823" s="56"/>
      <c r="EM823" s="39"/>
      <c r="EO823" s="39"/>
      <c r="EQ823" s="39"/>
      <c r="ES823" s="46"/>
      <c r="ET823" s="39"/>
      <c r="EW823" s="46"/>
      <c r="EX823" s="39"/>
      <c r="FA823" s="46"/>
      <c r="FB823" s="39"/>
      <c r="FE823" s="47"/>
      <c r="FF823" s="39"/>
      <c r="FI823" s="46"/>
      <c r="FJ823" s="39"/>
      <c r="FK823" s="52"/>
      <c r="FP823" s="52"/>
      <c r="FT823" s="52"/>
      <c r="FX823" s="39"/>
      <c r="FY823" s="52"/>
      <c r="GD823" s="52"/>
      <c r="GH823" s="52"/>
      <c r="GM823" s="39"/>
      <c r="GN823" s="52"/>
      <c r="GS823" s="52"/>
      <c r="GW823" s="52"/>
      <c r="HB823" s="39"/>
      <c r="HC823" s="52"/>
      <c r="HH823" s="52"/>
      <c r="HL823" s="52"/>
      <c r="HQ823" s="39"/>
      <c r="HR823" s="52"/>
      <c r="HW823" s="52"/>
      <c r="IA823" s="52"/>
      <c r="IF823" s="39"/>
      <c r="IG823" s="52"/>
      <c r="IK823" s="52"/>
      <c r="IO823" s="52"/>
      <c r="IS823" s="39"/>
      <c r="IT823" s="52"/>
      <c r="IX823" s="52"/>
      <c r="JB823" s="52"/>
      <c r="JG823" s="39"/>
      <c r="JH823" s="52"/>
      <c r="JL823" s="52"/>
      <c r="JP823" s="52"/>
      <c r="JU823" s="39"/>
      <c r="JV823" s="52"/>
      <c r="JZ823" s="52"/>
      <c r="KD823" s="52"/>
      <c r="KI823" s="39"/>
      <c r="KJ823" s="52"/>
      <c r="KN823" s="52"/>
      <c r="KR823" s="52"/>
      <c r="KW823" s="39"/>
      <c r="KZ823" s="39"/>
      <c r="LA823" s="41"/>
      <c r="LB823" s="41"/>
      <c r="LC823" s="42"/>
      <c r="LD823" s="39"/>
      <c r="LG823" s="39"/>
      <c r="LJ823" s="47"/>
      <c r="LK823" s="39"/>
      <c r="LN823" s="47"/>
      <c r="LO823" s="39"/>
      <c r="LR823" s="47"/>
      <c r="LS823" s="39"/>
      <c r="LV823" s="47"/>
    </row>
    <row r="824" spans="3:334" s="38" customFormat="1" x14ac:dyDescent="0.25">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O824" s="41"/>
      <c r="DP824" s="41"/>
      <c r="DQ824" s="41"/>
      <c r="DU824" s="56"/>
      <c r="EM824" s="39"/>
      <c r="EO824" s="39"/>
      <c r="EQ824" s="39"/>
      <c r="ES824" s="46"/>
      <c r="ET824" s="39"/>
      <c r="EW824" s="46"/>
      <c r="EX824" s="39"/>
      <c r="FA824" s="46"/>
      <c r="FB824" s="39"/>
      <c r="FE824" s="47"/>
      <c r="FF824" s="39"/>
      <c r="FI824" s="46"/>
      <c r="FJ824" s="39"/>
      <c r="FK824" s="52"/>
      <c r="FP824" s="52"/>
      <c r="FT824" s="52"/>
      <c r="FX824" s="39"/>
      <c r="FY824" s="52"/>
      <c r="GD824" s="52"/>
      <c r="GH824" s="52"/>
      <c r="GM824" s="39"/>
      <c r="GN824" s="52"/>
      <c r="GS824" s="52"/>
      <c r="GW824" s="52"/>
      <c r="HB824" s="39"/>
      <c r="HC824" s="52"/>
      <c r="HH824" s="52"/>
      <c r="HL824" s="52"/>
      <c r="HQ824" s="39"/>
      <c r="HR824" s="52"/>
      <c r="HW824" s="52"/>
      <c r="IA824" s="52"/>
      <c r="IF824" s="39"/>
      <c r="IG824" s="52"/>
      <c r="IK824" s="52"/>
      <c r="IO824" s="52"/>
      <c r="IS824" s="39"/>
      <c r="IT824" s="52"/>
      <c r="IX824" s="52"/>
      <c r="JB824" s="52"/>
      <c r="JG824" s="39"/>
      <c r="JH824" s="52"/>
      <c r="JL824" s="52"/>
      <c r="JP824" s="52"/>
      <c r="JU824" s="39"/>
      <c r="JV824" s="52"/>
      <c r="JZ824" s="52"/>
      <c r="KD824" s="52"/>
      <c r="KI824" s="39"/>
      <c r="KJ824" s="52"/>
      <c r="KN824" s="52"/>
      <c r="KR824" s="52"/>
      <c r="KW824" s="39"/>
      <c r="KZ824" s="39"/>
      <c r="LA824" s="41"/>
      <c r="LB824" s="41"/>
      <c r="LC824" s="42"/>
      <c r="LD824" s="39"/>
      <c r="LG824" s="39"/>
      <c r="LJ824" s="47"/>
      <c r="LK824" s="39"/>
      <c r="LN824" s="47"/>
      <c r="LO824" s="39"/>
      <c r="LR824" s="47"/>
      <c r="LS824" s="39"/>
      <c r="LV824" s="47"/>
    </row>
    <row r="825" spans="3:334" s="38" customFormat="1" x14ac:dyDescent="0.25">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O825" s="41"/>
      <c r="DP825" s="41"/>
      <c r="DQ825" s="41"/>
      <c r="DU825" s="56"/>
      <c r="EM825" s="39"/>
      <c r="EO825" s="39"/>
      <c r="EQ825" s="39"/>
      <c r="ES825" s="46"/>
      <c r="ET825" s="39"/>
      <c r="EW825" s="46"/>
      <c r="EX825" s="39"/>
      <c r="FA825" s="46"/>
      <c r="FB825" s="39"/>
      <c r="FE825" s="47"/>
      <c r="FF825" s="39"/>
      <c r="FI825" s="46"/>
      <c r="FJ825" s="39"/>
      <c r="FK825" s="52"/>
      <c r="FP825" s="52"/>
      <c r="FT825" s="52"/>
      <c r="FX825" s="39"/>
      <c r="FY825" s="52"/>
      <c r="GD825" s="52"/>
      <c r="GH825" s="52"/>
      <c r="GM825" s="39"/>
      <c r="GN825" s="52"/>
      <c r="GS825" s="52"/>
      <c r="GW825" s="52"/>
      <c r="HB825" s="39"/>
      <c r="HC825" s="52"/>
      <c r="HH825" s="52"/>
      <c r="HL825" s="52"/>
      <c r="HQ825" s="39"/>
      <c r="HR825" s="52"/>
      <c r="HW825" s="52"/>
      <c r="IA825" s="52"/>
      <c r="IF825" s="39"/>
      <c r="IG825" s="52"/>
      <c r="IK825" s="52"/>
      <c r="IO825" s="52"/>
      <c r="IS825" s="39"/>
      <c r="IT825" s="52"/>
      <c r="IX825" s="52"/>
      <c r="JB825" s="52"/>
      <c r="JG825" s="39"/>
      <c r="JH825" s="52"/>
      <c r="JL825" s="52"/>
      <c r="JP825" s="52"/>
      <c r="JU825" s="39"/>
      <c r="JV825" s="52"/>
      <c r="JZ825" s="52"/>
      <c r="KD825" s="52"/>
      <c r="KI825" s="39"/>
      <c r="KJ825" s="52"/>
      <c r="KN825" s="52"/>
      <c r="KR825" s="52"/>
      <c r="KW825" s="39"/>
      <c r="KZ825" s="39"/>
      <c r="LA825" s="41"/>
      <c r="LB825" s="41"/>
      <c r="LC825" s="42"/>
      <c r="LD825" s="39"/>
      <c r="LG825" s="39"/>
      <c r="LJ825" s="47"/>
      <c r="LK825" s="39"/>
      <c r="LN825" s="47"/>
      <c r="LO825" s="39"/>
      <c r="LR825" s="47"/>
      <c r="LS825" s="39"/>
      <c r="LV825" s="47"/>
    </row>
    <row r="826" spans="3:334" s="38" customFormat="1" x14ac:dyDescent="0.25">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O826" s="41"/>
      <c r="DP826" s="41"/>
      <c r="DQ826" s="41"/>
      <c r="DU826" s="56"/>
      <c r="EM826" s="39"/>
      <c r="EO826" s="39"/>
      <c r="EQ826" s="39"/>
      <c r="ES826" s="46"/>
      <c r="ET826" s="39"/>
      <c r="EW826" s="46"/>
      <c r="EX826" s="39"/>
      <c r="FA826" s="46"/>
      <c r="FB826" s="39"/>
      <c r="FE826" s="47"/>
      <c r="FF826" s="39"/>
      <c r="FI826" s="46"/>
      <c r="FJ826" s="39"/>
      <c r="FK826" s="52"/>
      <c r="FP826" s="52"/>
      <c r="FT826" s="52"/>
      <c r="FX826" s="39"/>
      <c r="FY826" s="52"/>
      <c r="GD826" s="52"/>
      <c r="GH826" s="52"/>
      <c r="GM826" s="39"/>
      <c r="GN826" s="52"/>
      <c r="GS826" s="52"/>
      <c r="GW826" s="52"/>
      <c r="HB826" s="39"/>
      <c r="HC826" s="52"/>
      <c r="HH826" s="52"/>
      <c r="HL826" s="52"/>
      <c r="HQ826" s="39"/>
      <c r="HR826" s="52"/>
      <c r="HW826" s="52"/>
      <c r="IA826" s="52"/>
      <c r="IF826" s="39"/>
      <c r="IG826" s="52"/>
      <c r="IK826" s="52"/>
      <c r="IO826" s="52"/>
      <c r="IS826" s="39"/>
      <c r="IT826" s="52"/>
      <c r="IX826" s="52"/>
      <c r="JB826" s="52"/>
      <c r="JG826" s="39"/>
      <c r="JH826" s="52"/>
      <c r="JL826" s="52"/>
      <c r="JP826" s="52"/>
      <c r="JU826" s="39"/>
      <c r="JV826" s="52"/>
      <c r="JZ826" s="52"/>
      <c r="KD826" s="52"/>
      <c r="KI826" s="39"/>
      <c r="KJ826" s="52"/>
      <c r="KN826" s="52"/>
      <c r="KR826" s="52"/>
      <c r="KW826" s="39"/>
      <c r="KZ826" s="39"/>
      <c r="LA826" s="41"/>
      <c r="LB826" s="41"/>
      <c r="LC826" s="42"/>
      <c r="LD826" s="39"/>
      <c r="LG826" s="39"/>
      <c r="LJ826" s="47"/>
      <c r="LK826" s="39"/>
      <c r="LN826" s="47"/>
      <c r="LO826" s="39"/>
      <c r="LR826" s="47"/>
      <c r="LS826" s="39"/>
      <c r="LV826" s="47"/>
    </row>
    <row r="827" spans="3:334" s="38" customFormat="1" x14ac:dyDescent="0.25">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O827" s="41"/>
      <c r="DP827" s="41"/>
      <c r="DQ827" s="41"/>
      <c r="DU827" s="56"/>
      <c r="EM827" s="39"/>
      <c r="EO827" s="39"/>
      <c r="EQ827" s="39"/>
      <c r="ES827" s="46"/>
      <c r="ET827" s="39"/>
      <c r="EW827" s="46"/>
      <c r="EX827" s="39"/>
      <c r="FA827" s="46"/>
      <c r="FB827" s="39"/>
      <c r="FE827" s="47"/>
      <c r="FF827" s="39"/>
      <c r="FI827" s="46"/>
      <c r="FJ827" s="39"/>
      <c r="FK827" s="52"/>
      <c r="FP827" s="52"/>
      <c r="FT827" s="52"/>
      <c r="FX827" s="39"/>
      <c r="FY827" s="52"/>
      <c r="GD827" s="52"/>
      <c r="GH827" s="52"/>
      <c r="GM827" s="39"/>
      <c r="GN827" s="52"/>
      <c r="GS827" s="52"/>
      <c r="GW827" s="52"/>
      <c r="HB827" s="39"/>
      <c r="HC827" s="52"/>
      <c r="HH827" s="52"/>
      <c r="HL827" s="52"/>
      <c r="HQ827" s="39"/>
      <c r="HR827" s="52"/>
      <c r="HW827" s="52"/>
      <c r="IA827" s="52"/>
      <c r="IF827" s="39"/>
      <c r="IG827" s="52"/>
      <c r="IK827" s="52"/>
      <c r="IO827" s="52"/>
      <c r="IS827" s="39"/>
      <c r="IT827" s="52"/>
      <c r="IX827" s="52"/>
      <c r="JB827" s="52"/>
      <c r="JG827" s="39"/>
      <c r="JH827" s="52"/>
      <c r="JL827" s="52"/>
      <c r="JP827" s="52"/>
      <c r="JU827" s="39"/>
      <c r="JV827" s="52"/>
      <c r="JZ827" s="52"/>
      <c r="KD827" s="52"/>
      <c r="KI827" s="39"/>
      <c r="KJ827" s="52"/>
      <c r="KN827" s="52"/>
      <c r="KR827" s="52"/>
      <c r="KW827" s="39"/>
      <c r="KZ827" s="39"/>
      <c r="LA827" s="41"/>
      <c r="LB827" s="41"/>
      <c r="LC827" s="42"/>
      <c r="LD827" s="39"/>
      <c r="LG827" s="39"/>
      <c r="LJ827" s="47"/>
      <c r="LK827" s="39"/>
      <c r="LN827" s="47"/>
      <c r="LO827" s="39"/>
      <c r="LR827" s="47"/>
      <c r="LS827" s="39"/>
      <c r="LV827" s="47"/>
    </row>
    <row r="828" spans="3:334" s="38" customFormat="1" x14ac:dyDescent="0.25">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O828" s="41"/>
      <c r="DP828" s="41"/>
      <c r="DQ828" s="41"/>
      <c r="DU828" s="56"/>
      <c r="EM828" s="39"/>
      <c r="EO828" s="39"/>
      <c r="EQ828" s="39"/>
      <c r="ES828" s="46"/>
      <c r="ET828" s="39"/>
      <c r="EW828" s="46"/>
      <c r="EX828" s="39"/>
      <c r="FA828" s="46"/>
      <c r="FB828" s="39"/>
      <c r="FE828" s="47"/>
      <c r="FF828" s="39"/>
      <c r="FI828" s="46"/>
      <c r="FJ828" s="39"/>
      <c r="FK828" s="52"/>
      <c r="FP828" s="52"/>
      <c r="FT828" s="52"/>
      <c r="FX828" s="39"/>
      <c r="FY828" s="52"/>
      <c r="GD828" s="52"/>
      <c r="GH828" s="52"/>
      <c r="GM828" s="39"/>
      <c r="GN828" s="52"/>
      <c r="GS828" s="52"/>
      <c r="GW828" s="52"/>
      <c r="HB828" s="39"/>
      <c r="HC828" s="52"/>
      <c r="HH828" s="52"/>
      <c r="HL828" s="52"/>
      <c r="HQ828" s="39"/>
      <c r="HR828" s="52"/>
      <c r="HW828" s="52"/>
      <c r="IA828" s="52"/>
      <c r="IF828" s="39"/>
      <c r="IG828" s="52"/>
      <c r="IK828" s="52"/>
      <c r="IO828" s="52"/>
      <c r="IS828" s="39"/>
      <c r="IT828" s="52"/>
      <c r="IX828" s="52"/>
      <c r="JB828" s="52"/>
      <c r="JG828" s="39"/>
      <c r="JH828" s="52"/>
      <c r="JL828" s="52"/>
      <c r="JP828" s="52"/>
      <c r="JU828" s="39"/>
      <c r="JV828" s="52"/>
      <c r="JZ828" s="52"/>
      <c r="KD828" s="52"/>
      <c r="KI828" s="39"/>
      <c r="KJ828" s="52"/>
      <c r="KN828" s="52"/>
      <c r="KR828" s="52"/>
      <c r="KW828" s="39"/>
      <c r="KZ828" s="39"/>
      <c r="LA828" s="41"/>
      <c r="LB828" s="41"/>
      <c r="LC828" s="42"/>
      <c r="LD828" s="39"/>
      <c r="LG828" s="39"/>
      <c r="LJ828" s="47"/>
      <c r="LK828" s="39"/>
      <c r="LN828" s="47"/>
      <c r="LO828" s="39"/>
      <c r="LR828" s="47"/>
      <c r="LS828" s="39"/>
      <c r="LV828" s="47"/>
    </row>
    <row r="829" spans="3:334" s="38" customFormat="1" x14ac:dyDescent="0.25">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O829" s="41"/>
      <c r="DP829" s="41"/>
      <c r="DQ829" s="41"/>
      <c r="DU829" s="56"/>
      <c r="EM829" s="39"/>
      <c r="EO829" s="39"/>
      <c r="EQ829" s="39"/>
      <c r="ES829" s="46"/>
      <c r="ET829" s="39"/>
      <c r="EW829" s="46"/>
      <c r="EX829" s="39"/>
      <c r="FA829" s="46"/>
      <c r="FB829" s="39"/>
      <c r="FE829" s="47"/>
      <c r="FF829" s="39"/>
      <c r="FI829" s="46"/>
      <c r="FJ829" s="39"/>
      <c r="FK829" s="52"/>
      <c r="FP829" s="52"/>
      <c r="FT829" s="52"/>
      <c r="FX829" s="39"/>
      <c r="FY829" s="52"/>
      <c r="GD829" s="52"/>
      <c r="GH829" s="52"/>
      <c r="GM829" s="39"/>
      <c r="GN829" s="52"/>
      <c r="GS829" s="52"/>
      <c r="GW829" s="52"/>
      <c r="HB829" s="39"/>
      <c r="HC829" s="52"/>
      <c r="HH829" s="52"/>
      <c r="HL829" s="52"/>
      <c r="HQ829" s="39"/>
      <c r="HR829" s="52"/>
      <c r="HW829" s="52"/>
      <c r="IA829" s="52"/>
      <c r="IF829" s="39"/>
      <c r="IG829" s="52"/>
      <c r="IK829" s="52"/>
      <c r="IO829" s="52"/>
      <c r="IS829" s="39"/>
      <c r="IT829" s="52"/>
      <c r="IX829" s="52"/>
      <c r="JB829" s="52"/>
      <c r="JG829" s="39"/>
      <c r="JH829" s="52"/>
      <c r="JL829" s="52"/>
      <c r="JP829" s="52"/>
      <c r="JU829" s="39"/>
      <c r="JV829" s="52"/>
      <c r="JZ829" s="52"/>
      <c r="KD829" s="52"/>
      <c r="KI829" s="39"/>
      <c r="KJ829" s="52"/>
      <c r="KN829" s="52"/>
      <c r="KR829" s="52"/>
      <c r="KW829" s="39"/>
      <c r="KZ829" s="39"/>
      <c r="LA829" s="41"/>
      <c r="LB829" s="41"/>
      <c r="LC829" s="42"/>
      <c r="LD829" s="39"/>
      <c r="LG829" s="39"/>
      <c r="LJ829" s="47"/>
      <c r="LK829" s="39"/>
      <c r="LN829" s="47"/>
      <c r="LO829" s="39"/>
      <c r="LR829" s="47"/>
      <c r="LS829" s="39"/>
      <c r="LV829" s="47"/>
    </row>
    <row r="830" spans="3:334" s="38" customFormat="1" x14ac:dyDescent="0.25">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O830" s="41"/>
      <c r="DP830" s="41"/>
      <c r="DQ830" s="41"/>
      <c r="DU830" s="56"/>
      <c r="EM830" s="39"/>
      <c r="EO830" s="39"/>
      <c r="EQ830" s="39"/>
      <c r="ES830" s="46"/>
      <c r="ET830" s="39"/>
      <c r="EW830" s="46"/>
      <c r="EX830" s="39"/>
      <c r="FA830" s="46"/>
      <c r="FB830" s="39"/>
      <c r="FE830" s="47"/>
      <c r="FF830" s="39"/>
      <c r="FI830" s="46"/>
      <c r="FJ830" s="39"/>
      <c r="FK830" s="52"/>
      <c r="FP830" s="52"/>
      <c r="FT830" s="52"/>
      <c r="FX830" s="39"/>
      <c r="FY830" s="52"/>
      <c r="GD830" s="52"/>
      <c r="GH830" s="52"/>
      <c r="GM830" s="39"/>
      <c r="GN830" s="52"/>
      <c r="GS830" s="52"/>
      <c r="GW830" s="52"/>
      <c r="HB830" s="39"/>
      <c r="HC830" s="52"/>
      <c r="HH830" s="52"/>
      <c r="HL830" s="52"/>
      <c r="HQ830" s="39"/>
      <c r="HR830" s="52"/>
      <c r="HW830" s="52"/>
      <c r="IA830" s="52"/>
      <c r="IF830" s="39"/>
      <c r="IG830" s="52"/>
      <c r="IK830" s="52"/>
      <c r="IO830" s="52"/>
      <c r="IS830" s="39"/>
      <c r="IT830" s="52"/>
      <c r="IX830" s="52"/>
      <c r="JB830" s="52"/>
      <c r="JG830" s="39"/>
      <c r="JH830" s="52"/>
      <c r="JL830" s="52"/>
      <c r="JP830" s="52"/>
      <c r="JU830" s="39"/>
      <c r="JV830" s="52"/>
      <c r="JZ830" s="52"/>
      <c r="KD830" s="52"/>
      <c r="KI830" s="39"/>
      <c r="KJ830" s="52"/>
      <c r="KN830" s="52"/>
      <c r="KR830" s="52"/>
      <c r="KW830" s="39"/>
      <c r="KZ830" s="39"/>
      <c r="LA830" s="41"/>
      <c r="LB830" s="41"/>
      <c r="LC830" s="42"/>
      <c r="LD830" s="39"/>
      <c r="LG830" s="39"/>
      <c r="LJ830" s="47"/>
      <c r="LK830" s="39"/>
      <c r="LN830" s="47"/>
      <c r="LO830" s="39"/>
      <c r="LR830" s="47"/>
      <c r="LS830" s="39"/>
      <c r="LV830" s="47"/>
    </row>
    <row r="831" spans="3:334" s="38" customFormat="1" x14ac:dyDescent="0.25">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O831" s="41"/>
      <c r="DP831" s="41"/>
      <c r="DQ831" s="41"/>
      <c r="DU831" s="56"/>
      <c r="EM831" s="39"/>
      <c r="EO831" s="39"/>
      <c r="EQ831" s="39"/>
      <c r="ES831" s="46"/>
      <c r="ET831" s="39"/>
      <c r="EW831" s="46"/>
      <c r="EX831" s="39"/>
      <c r="FA831" s="46"/>
      <c r="FB831" s="39"/>
      <c r="FE831" s="47"/>
      <c r="FF831" s="39"/>
      <c r="FI831" s="46"/>
      <c r="FJ831" s="39"/>
      <c r="FK831" s="52"/>
      <c r="FP831" s="52"/>
      <c r="FT831" s="52"/>
      <c r="FX831" s="39"/>
      <c r="FY831" s="52"/>
      <c r="GD831" s="52"/>
      <c r="GH831" s="52"/>
      <c r="GM831" s="39"/>
      <c r="GN831" s="52"/>
      <c r="GS831" s="52"/>
      <c r="GW831" s="52"/>
      <c r="HB831" s="39"/>
      <c r="HC831" s="52"/>
      <c r="HH831" s="52"/>
      <c r="HL831" s="52"/>
      <c r="HQ831" s="39"/>
      <c r="HR831" s="52"/>
      <c r="HW831" s="52"/>
      <c r="IA831" s="52"/>
      <c r="IF831" s="39"/>
      <c r="IG831" s="52"/>
      <c r="IK831" s="52"/>
      <c r="IO831" s="52"/>
      <c r="IS831" s="39"/>
      <c r="IT831" s="52"/>
      <c r="IX831" s="52"/>
      <c r="JB831" s="52"/>
      <c r="JG831" s="39"/>
      <c r="JH831" s="52"/>
      <c r="JL831" s="52"/>
      <c r="JP831" s="52"/>
      <c r="JU831" s="39"/>
      <c r="JV831" s="52"/>
      <c r="JZ831" s="52"/>
      <c r="KD831" s="52"/>
      <c r="KI831" s="39"/>
      <c r="KJ831" s="52"/>
      <c r="KN831" s="52"/>
      <c r="KR831" s="52"/>
      <c r="KW831" s="39"/>
      <c r="KZ831" s="39"/>
      <c r="LA831" s="41"/>
      <c r="LB831" s="41"/>
      <c r="LC831" s="42"/>
      <c r="LD831" s="39"/>
      <c r="LG831" s="39"/>
      <c r="LJ831" s="47"/>
      <c r="LK831" s="39"/>
      <c r="LN831" s="47"/>
      <c r="LO831" s="39"/>
      <c r="LR831" s="47"/>
      <c r="LS831" s="39"/>
      <c r="LV831" s="47"/>
    </row>
    <row r="832" spans="3:334" s="38" customFormat="1" x14ac:dyDescent="0.25">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O832" s="41"/>
      <c r="DP832" s="41"/>
      <c r="DQ832" s="41"/>
      <c r="DU832" s="56"/>
      <c r="EM832" s="39"/>
      <c r="EO832" s="39"/>
      <c r="EQ832" s="39"/>
      <c r="ES832" s="46"/>
      <c r="ET832" s="39"/>
      <c r="EW832" s="46"/>
      <c r="EX832" s="39"/>
      <c r="FA832" s="46"/>
      <c r="FB832" s="39"/>
      <c r="FE832" s="47"/>
      <c r="FF832" s="39"/>
      <c r="FI832" s="46"/>
      <c r="FJ832" s="39"/>
      <c r="FK832" s="52"/>
      <c r="FP832" s="52"/>
      <c r="FT832" s="52"/>
      <c r="FX832" s="39"/>
      <c r="FY832" s="52"/>
      <c r="GD832" s="52"/>
      <c r="GH832" s="52"/>
      <c r="GM832" s="39"/>
      <c r="GN832" s="52"/>
      <c r="GS832" s="52"/>
      <c r="GW832" s="52"/>
      <c r="HB832" s="39"/>
      <c r="HC832" s="52"/>
      <c r="HH832" s="52"/>
      <c r="HL832" s="52"/>
      <c r="HQ832" s="39"/>
      <c r="HR832" s="52"/>
      <c r="HW832" s="52"/>
      <c r="IA832" s="52"/>
      <c r="IF832" s="39"/>
      <c r="IG832" s="52"/>
      <c r="IK832" s="52"/>
      <c r="IO832" s="52"/>
      <c r="IS832" s="39"/>
      <c r="IT832" s="52"/>
      <c r="IX832" s="52"/>
      <c r="JB832" s="52"/>
      <c r="JG832" s="39"/>
      <c r="JH832" s="52"/>
      <c r="JL832" s="52"/>
      <c r="JP832" s="52"/>
      <c r="JU832" s="39"/>
      <c r="JV832" s="52"/>
      <c r="JZ832" s="52"/>
      <c r="KD832" s="52"/>
      <c r="KI832" s="39"/>
      <c r="KJ832" s="52"/>
      <c r="KN832" s="52"/>
      <c r="KR832" s="52"/>
      <c r="KW832" s="39"/>
      <c r="KZ832" s="39"/>
      <c r="LA832" s="41"/>
      <c r="LB832" s="41"/>
      <c r="LC832" s="42"/>
      <c r="LD832" s="39"/>
      <c r="LG832" s="39"/>
      <c r="LJ832" s="47"/>
      <c r="LK832" s="39"/>
      <c r="LN832" s="47"/>
      <c r="LO832" s="39"/>
      <c r="LR832" s="47"/>
      <c r="LS832" s="39"/>
      <c r="LV832" s="47"/>
    </row>
    <row r="833" spans="3:334" s="38" customFormat="1" x14ac:dyDescent="0.25">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O833" s="41"/>
      <c r="DP833" s="41"/>
      <c r="DQ833" s="41"/>
      <c r="DU833" s="56"/>
      <c r="EM833" s="39"/>
      <c r="EO833" s="39"/>
      <c r="EQ833" s="39"/>
      <c r="ES833" s="46"/>
      <c r="ET833" s="39"/>
      <c r="EW833" s="46"/>
      <c r="EX833" s="39"/>
      <c r="FA833" s="46"/>
      <c r="FB833" s="39"/>
      <c r="FE833" s="47"/>
      <c r="FF833" s="39"/>
      <c r="FI833" s="46"/>
      <c r="FJ833" s="39"/>
      <c r="FK833" s="52"/>
      <c r="FP833" s="52"/>
      <c r="FT833" s="52"/>
      <c r="FX833" s="39"/>
      <c r="FY833" s="52"/>
      <c r="GD833" s="52"/>
      <c r="GH833" s="52"/>
      <c r="GM833" s="39"/>
      <c r="GN833" s="52"/>
      <c r="GS833" s="52"/>
      <c r="GW833" s="52"/>
      <c r="HB833" s="39"/>
      <c r="HC833" s="52"/>
      <c r="HH833" s="52"/>
      <c r="HL833" s="52"/>
      <c r="HQ833" s="39"/>
      <c r="HR833" s="52"/>
      <c r="HW833" s="52"/>
      <c r="IA833" s="52"/>
      <c r="IF833" s="39"/>
      <c r="IG833" s="52"/>
      <c r="IK833" s="52"/>
      <c r="IO833" s="52"/>
      <c r="IS833" s="39"/>
      <c r="IT833" s="52"/>
      <c r="IX833" s="52"/>
      <c r="JB833" s="52"/>
      <c r="JG833" s="39"/>
      <c r="JH833" s="52"/>
      <c r="JL833" s="52"/>
      <c r="JP833" s="52"/>
      <c r="JU833" s="39"/>
      <c r="JV833" s="52"/>
      <c r="JZ833" s="52"/>
      <c r="KD833" s="52"/>
      <c r="KI833" s="39"/>
      <c r="KJ833" s="52"/>
      <c r="KN833" s="52"/>
      <c r="KR833" s="52"/>
      <c r="KW833" s="39"/>
      <c r="KZ833" s="39"/>
      <c r="LA833" s="41"/>
      <c r="LB833" s="41"/>
      <c r="LC833" s="42"/>
      <c r="LD833" s="39"/>
      <c r="LG833" s="39"/>
      <c r="LJ833" s="47"/>
      <c r="LK833" s="39"/>
      <c r="LN833" s="47"/>
      <c r="LO833" s="39"/>
      <c r="LR833" s="47"/>
      <c r="LS833" s="39"/>
      <c r="LV833" s="47"/>
    </row>
    <row r="834" spans="3:334" s="38" customFormat="1" x14ac:dyDescent="0.25">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O834" s="41"/>
      <c r="DP834" s="41"/>
      <c r="DQ834" s="41"/>
      <c r="DU834" s="56"/>
      <c r="EM834" s="39"/>
      <c r="EO834" s="39"/>
      <c r="EQ834" s="39"/>
      <c r="ES834" s="46"/>
      <c r="ET834" s="39"/>
      <c r="EW834" s="46"/>
      <c r="EX834" s="39"/>
      <c r="FA834" s="46"/>
      <c r="FB834" s="39"/>
      <c r="FE834" s="47"/>
      <c r="FF834" s="39"/>
      <c r="FI834" s="46"/>
      <c r="FJ834" s="39"/>
      <c r="FK834" s="52"/>
      <c r="FP834" s="52"/>
      <c r="FT834" s="52"/>
      <c r="FX834" s="39"/>
      <c r="FY834" s="52"/>
      <c r="GD834" s="52"/>
      <c r="GH834" s="52"/>
      <c r="GM834" s="39"/>
      <c r="GN834" s="52"/>
      <c r="GS834" s="52"/>
      <c r="GW834" s="52"/>
      <c r="HB834" s="39"/>
      <c r="HC834" s="52"/>
      <c r="HH834" s="52"/>
      <c r="HL834" s="52"/>
      <c r="HQ834" s="39"/>
      <c r="HR834" s="52"/>
      <c r="HW834" s="52"/>
      <c r="IA834" s="52"/>
      <c r="IF834" s="39"/>
      <c r="IG834" s="52"/>
      <c r="IK834" s="52"/>
      <c r="IO834" s="52"/>
      <c r="IS834" s="39"/>
      <c r="IT834" s="52"/>
      <c r="IX834" s="52"/>
      <c r="JB834" s="52"/>
      <c r="JG834" s="39"/>
      <c r="JH834" s="52"/>
      <c r="JL834" s="52"/>
      <c r="JP834" s="52"/>
      <c r="JU834" s="39"/>
      <c r="JV834" s="52"/>
      <c r="JZ834" s="52"/>
      <c r="KD834" s="52"/>
      <c r="KI834" s="39"/>
      <c r="KJ834" s="52"/>
      <c r="KN834" s="52"/>
      <c r="KR834" s="52"/>
      <c r="KW834" s="39"/>
      <c r="KZ834" s="39"/>
      <c r="LA834" s="41"/>
      <c r="LB834" s="41"/>
      <c r="LC834" s="42"/>
      <c r="LD834" s="39"/>
      <c r="LG834" s="39"/>
      <c r="LJ834" s="47"/>
      <c r="LK834" s="39"/>
      <c r="LN834" s="47"/>
      <c r="LO834" s="39"/>
      <c r="LR834" s="47"/>
      <c r="LS834" s="39"/>
      <c r="LV834" s="47"/>
    </row>
    <row r="835" spans="3:334" s="38" customFormat="1" x14ac:dyDescent="0.25">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O835" s="41"/>
      <c r="DP835" s="41"/>
      <c r="DQ835" s="41"/>
      <c r="DU835" s="56"/>
      <c r="EM835" s="39"/>
      <c r="EO835" s="39"/>
      <c r="EQ835" s="39"/>
      <c r="ES835" s="46"/>
      <c r="ET835" s="39"/>
      <c r="EW835" s="46"/>
      <c r="EX835" s="39"/>
      <c r="FA835" s="46"/>
      <c r="FB835" s="39"/>
      <c r="FE835" s="47"/>
      <c r="FF835" s="39"/>
      <c r="FI835" s="46"/>
      <c r="FJ835" s="39"/>
      <c r="FK835" s="52"/>
      <c r="FP835" s="52"/>
      <c r="FT835" s="52"/>
      <c r="FX835" s="39"/>
      <c r="FY835" s="52"/>
      <c r="GD835" s="52"/>
      <c r="GH835" s="52"/>
      <c r="GM835" s="39"/>
      <c r="GN835" s="52"/>
      <c r="GS835" s="52"/>
      <c r="GW835" s="52"/>
      <c r="HB835" s="39"/>
      <c r="HC835" s="52"/>
      <c r="HH835" s="52"/>
      <c r="HL835" s="52"/>
      <c r="HQ835" s="39"/>
      <c r="HR835" s="52"/>
      <c r="HW835" s="52"/>
      <c r="IA835" s="52"/>
      <c r="IF835" s="39"/>
      <c r="IG835" s="52"/>
      <c r="IK835" s="52"/>
      <c r="IO835" s="52"/>
      <c r="IS835" s="39"/>
      <c r="IT835" s="52"/>
      <c r="IX835" s="52"/>
      <c r="JB835" s="52"/>
      <c r="JG835" s="39"/>
      <c r="JH835" s="52"/>
      <c r="JL835" s="52"/>
      <c r="JP835" s="52"/>
      <c r="JU835" s="39"/>
      <c r="JV835" s="52"/>
      <c r="JZ835" s="52"/>
      <c r="KD835" s="52"/>
      <c r="KI835" s="39"/>
      <c r="KJ835" s="52"/>
      <c r="KN835" s="52"/>
      <c r="KR835" s="52"/>
      <c r="KW835" s="39"/>
      <c r="KZ835" s="39"/>
      <c r="LA835" s="41"/>
      <c r="LB835" s="41"/>
      <c r="LC835" s="42"/>
      <c r="LD835" s="39"/>
      <c r="LG835" s="39"/>
      <c r="LJ835" s="47"/>
      <c r="LK835" s="39"/>
      <c r="LN835" s="47"/>
      <c r="LO835" s="39"/>
      <c r="LR835" s="47"/>
      <c r="LS835" s="39"/>
      <c r="LV835" s="47"/>
    </row>
    <row r="836" spans="3:334" s="38" customFormat="1" x14ac:dyDescent="0.25">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O836" s="41"/>
      <c r="DP836" s="41"/>
      <c r="DQ836" s="41"/>
      <c r="DU836" s="56"/>
      <c r="EM836" s="39"/>
      <c r="EO836" s="39"/>
      <c r="EQ836" s="39"/>
      <c r="ES836" s="46"/>
      <c r="ET836" s="39"/>
      <c r="EW836" s="46"/>
      <c r="EX836" s="39"/>
      <c r="FA836" s="46"/>
      <c r="FB836" s="39"/>
      <c r="FE836" s="47"/>
      <c r="FF836" s="39"/>
      <c r="FI836" s="46"/>
      <c r="FJ836" s="39"/>
      <c r="FK836" s="52"/>
      <c r="FP836" s="52"/>
      <c r="FT836" s="52"/>
      <c r="FX836" s="39"/>
      <c r="FY836" s="52"/>
      <c r="GD836" s="52"/>
      <c r="GH836" s="52"/>
      <c r="GM836" s="39"/>
      <c r="GN836" s="52"/>
      <c r="GS836" s="52"/>
      <c r="GW836" s="52"/>
      <c r="HB836" s="39"/>
      <c r="HC836" s="52"/>
      <c r="HH836" s="52"/>
      <c r="HL836" s="52"/>
      <c r="HQ836" s="39"/>
      <c r="HR836" s="52"/>
      <c r="HW836" s="52"/>
      <c r="IA836" s="52"/>
      <c r="IF836" s="39"/>
      <c r="IG836" s="52"/>
      <c r="IK836" s="52"/>
      <c r="IO836" s="52"/>
      <c r="IS836" s="39"/>
      <c r="IT836" s="52"/>
      <c r="IX836" s="52"/>
      <c r="JB836" s="52"/>
      <c r="JG836" s="39"/>
      <c r="JH836" s="52"/>
      <c r="JL836" s="52"/>
      <c r="JP836" s="52"/>
      <c r="JU836" s="39"/>
      <c r="JV836" s="52"/>
      <c r="JZ836" s="52"/>
      <c r="KD836" s="52"/>
      <c r="KI836" s="39"/>
      <c r="KJ836" s="52"/>
      <c r="KN836" s="52"/>
      <c r="KR836" s="52"/>
      <c r="KW836" s="39"/>
      <c r="KZ836" s="39"/>
      <c r="LA836" s="41"/>
      <c r="LB836" s="41"/>
      <c r="LC836" s="42"/>
      <c r="LD836" s="39"/>
      <c r="LG836" s="39"/>
      <c r="LJ836" s="47"/>
      <c r="LK836" s="39"/>
      <c r="LN836" s="47"/>
      <c r="LO836" s="39"/>
      <c r="LR836" s="47"/>
      <c r="LS836" s="39"/>
      <c r="LV836" s="47"/>
    </row>
    <row r="837" spans="3:334" s="38" customFormat="1" x14ac:dyDescent="0.25">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O837" s="41"/>
      <c r="DP837" s="41"/>
      <c r="DQ837" s="41"/>
      <c r="DU837" s="56"/>
      <c r="EM837" s="39"/>
      <c r="EO837" s="39"/>
      <c r="EQ837" s="39"/>
      <c r="ES837" s="46"/>
      <c r="ET837" s="39"/>
      <c r="EW837" s="46"/>
      <c r="EX837" s="39"/>
      <c r="FA837" s="46"/>
      <c r="FB837" s="39"/>
      <c r="FE837" s="47"/>
      <c r="FF837" s="39"/>
      <c r="FI837" s="46"/>
      <c r="FJ837" s="39"/>
      <c r="FK837" s="52"/>
      <c r="FP837" s="52"/>
      <c r="FT837" s="52"/>
      <c r="FX837" s="39"/>
      <c r="FY837" s="52"/>
      <c r="GD837" s="52"/>
      <c r="GH837" s="52"/>
      <c r="GM837" s="39"/>
      <c r="GN837" s="52"/>
      <c r="GS837" s="52"/>
      <c r="GW837" s="52"/>
      <c r="HB837" s="39"/>
      <c r="HC837" s="52"/>
      <c r="HH837" s="52"/>
      <c r="HL837" s="52"/>
      <c r="HQ837" s="39"/>
      <c r="HR837" s="52"/>
      <c r="HW837" s="52"/>
      <c r="IA837" s="52"/>
      <c r="IF837" s="39"/>
      <c r="IG837" s="52"/>
      <c r="IK837" s="52"/>
      <c r="IO837" s="52"/>
      <c r="IS837" s="39"/>
      <c r="IT837" s="52"/>
      <c r="IX837" s="52"/>
      <c r="JB837" s="52"/>
      <c r="JG837" s="39"/>
      <c r="JH837" s="52"/>
      <c r="JL837" s="52"/>
      <c r="JP837" s="52"/>
      <c r="JU837" s="39"/>
      <c r="JV837" s="52"/>
      <c r="JZ837" s="52"/>
      <c r="KD837" s="52"/>
      <c r="KI837" s="39"/>
      <c r="KJ837" s="52"/>
      <c r="KN837" s="52"/>
      <c r="KR837" s="52"/>
      <c r="KW837" s="39"/>
      <c r="KZ837" s="39"/>
      <c r="LA837" s="41"/>
      <c r="LB837" s="41"/>
      <c r="LC837" s="42"/>
      <c r="LD837" s="39"/>
      <c r="LG837" s="39"/>
      <c r="LJ837" s="47"/>
      <c r="LK837" s="39"/>
      <c r="LN837" s="47"/>
      <c r="LO837" s="39"/>
      <c r="LR837" s="47"/>
      <c r="LS837" s="39"/>
      <c r="LV837" s="47"/>
    </row>
    <row r="838" spans="3:334" s="38" customFormat="1" x14ac:dyDescent="0.25">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O838" s="41"/>
      <c r="DP838" s="41"/>
      <c r="DQ838" s="41"/>
      <c r="DU838" s="56"/>
      <c r="EM838" s="39"/>
      <c r="EO838" s="39"/>
      <c r="EQ838" s="39"/>
      <c r="ES838" s="46"/>
      <c r="ET838" s="39"/>
      <c r="EW838" s="46"/>
      <c r="EX838" s="39"/>
      <c r="FA838" s="46"/>
      <c r="FB838" s="39"/>
      <c r="FE838" s="47"/>
      <c r="FF838" s="39"/>
      <c r="FI838" s="46"/>
      <c r="FJ838" s="39"/>
      <c r="FK838" s="52"/>
      <c r="FP838" s="52"/>
      <c r="FT838" s="52"/>
      <c r="FX838" s="39"/>
      <c r="FY838" s="52"/>
      <c r="GD838" s="52"/>
      <c r="GH838" s="52"/>
      <c r="GM838" s="39"/>
      <c r="GN838" s="52"/>
      <c r="GS838" s="52"/>
      <c r="GW838" s="52"/>
      <c r="HB838" s="39"/>
      <c r="HC838" s="52"/>
      <c r="HH838" s="52"/>
      <c r="HL838" s="52"/>
      <c r="HQ838" s="39"/>
      <c r="HR838" s="52"/>
      <c r="HW838" s="52"/>
      <c r="IA838" s="52"/>
      <c r="IF838" s="39"/>
      <c r="IG838" s="52"/>
      <c r="IK838" s="52"/>
      <c r="IO838" s="52"/>
      <c r="IS838" s="39"/>
      <c r="IT838" s="52"/>
      <c r="IX838" s="52"/>
      <c r="JB838" s="52"/>
      <c r="JG838" s="39"/>
      <c r="JH838" s="52"/>
      <c r="JL838" s="52"/>
      <c r="JP838" s="52"/>
      <c r="JU838" s="39"/>
      <c r="JV838" s="52"/>
      <c r="JZ838" s="52"/>
      <c r="KD838" s="52"/>
      <c r="KI838" s="39"/>
      <c r="KJ838" s="52"/>
      <c r="KN838" s="52"/>
      <c r="KR838" s="52"/>
      <c r="KW838" s="39"/>
      <c r="KZ838" s="39"/>
      <c r="LA838" s="41"/>
      <c r="LB838" s="41"/>
      <c r="LC838" s="42"/>
      <c r="LD838" s="39"/>
      <c r="LG838" s="39"/>
      <c r="LJ838" s="47"/>
      <c r="LK838" s="39"/>
      <c r="LN838" s="47"/>
      <c r="LO838" s="39"/>
      <c r="LR838" s="47"/>
      <c r="LS838" s="39"/>
      <c r="LV838" s="47"/>
    </row>
    <row r="839" spans="3:334" s="38" customFormat="1" x14ac:dyDescent="0.25">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O839" s="41"/>
      <c r="DP839" s="41"/>
      <c r="DQ839" s="41"/>
      <c r="DU839" s="56"/>
      <c r="EM839" s="39"/>
      <c r="EO839" s="39"/>
      <c r="EQ839" s="39"/>
      <c r="ES839" s="46"/>
      <c r="ET839" s="39"/>
      <c r="EW839" s="46"/>
      <c r="EX839" s="39"/>
      <c r="FA839" s="46"/>
      <c r="FB839" s="39"/>
      <c r="FE839" s="47"/>
      <c r="FF839" s="39"/>
      <c r="FI839" s="46"/>
      <c r="FJ839" s="39"/>
      <c r="FK839" s="52"/>
      <c r="FP839" s="52"/>
      <c r="FT839" s="52"/>
      <c r="FX839" s="39"/>
      <c r="FY839" s="52"/>
      <c r="GD839" s="52"/>
      <c r="GH839" s="52"/>
      <c r="GM839" s="39"/>
      <c r="GN839" s="52"/>
      <c r="GS839" s="52"/>
      <c r="GW839" s="52"/>
      <c r="HB839" s="39"/>
      <c r="HC839" s="52"/>
      <c r="HH839" s="52"/>
      <c r="HL839" s="52"/>
      <c r="HQ839" s="39"/>
      <c r="HR839" s="52"/>
      <c r="HW839" s="52"/>
      <c r="IA839" s="52"/>
      <c r="IF839" s="39"/>
      <c r="IG839" s="52"/>
      <c r="IK839" s="52"/>
      <c r="IO839" s="52"/>
      <c r="IS839" s="39"/>
      <c r="IT839" s="52"/>
      <c r="IX839" s="52"/>
      <c r="JB839" s="52"/>
      <c r="JG839" s="39"/>
      <c r="JH839" s="52"/>
      <c r="JL839" s="52"/>
      <c r="JP839" s="52"/>
      <c r="JU839" s="39"/>
      <c r="JV839" s="52"/>
      <c r="JZ839" s="52"/>
      <c r="KD839" s="52"/>
      <c r="KI839" s="39"/>
      <c r="KJ839" s="52"/>
      <c r="KN839" s="52"/>
      <c r="KR839" s="52"/>
      <c r="KW839" s="39"/>
      <c r="KZ839" s="39"/>
      <c r="LA839" s="41"/>
      <c r="LB839" s="41"/>
      <c r="LC839" s="42"/>
      <c r="LD839" s="39"/>
      <c r="LG839" s="39"/>
      <c r="LJ839" s="47"/>
      <c r="LK839" s="39"/>
      <c r="LN839" s="47"/>
      <c r="LO839" s="39"/>
      <c r="LR839" s="47"/>
      <c r="LS839" s="39"/>
      <c r="LV839" s="47"/>
    </row>
    <row r="840" spans="3:334" s="38" customFormat="1" x14ac:dyDescent="0.25">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O840" s="41"/>
      <c r="DP840" s="41"/>
      <c r="DQ840" s="41"/>
      <c r="DU840" s="56"/>
      <c r="EM840" s="39"/>
      <c r="EO840" s="39"/>
      <c r="EQ840" s="39"/>
      <c r="ES840" s="46"/>
      <c r="ET840" s="39"/>
      <c r="EW840" s="46"/>
      <c r="EX840" s="39"/>
      <c r="FA840" s="46"/>
      <c r="FB840" s="39"/>
      <c r="FE840" s="47"/>
      <c r="FF840" s="39"/>
      <c r="FI840" s="46"/>
      <c r="FJ840" s="39"/>
      <c r="FK840" s="52"/>
      <c r="FP840" s="52"/>
      <c r="FT840" s="52"/>
      <c r="FX840" s="39"/>
      <c r="FY840" s="52"/>
      <c r="GD840" s="52"/>
      <c r="GH840" s="52"/>
      <c r="GM840" s="39"/>
      <c r="GN840" s="52"/>
      <c r="GS840" s="52"/>
      <c r="GW840" s="52"/>
      <c r="HB840" s="39"/>
      <c r="HC840" s="52"/>
      <c r="HH840" s="52"/>
      <c r="HL840" s="52"/>
      <c r="HQ840" s="39"/>
      <c r="HR840" s="52"/>
      <c r="HW840" s="52"/>
      <c r="IA840" s="52"/>
      <c r="IF840" s="39"/>
      <c r="IG840" s="52"/>
      <c r="IK840" s="52"/>
      <c r="IO840" s="52"/>
      <c r="IS840" s="39"/>
      <c r="IT840" s="52"/>
      <c r="IX840" s="52"/>
      <c r="JB840" s="52"/>
      <c r="JG840" s="39"/>
      <c r="JH840" s="52"/>
      <c r="JL840" s="52"/>
      <c r="JP840" s="52"/>
      <c r="JU840" s="39"/>
      <c r="JV840" s="52"/>
      <c r="JZ840" s="52"/>
      <c r="KD840" s="52"/>
      <c r="KI840" s="39"/>
      <c r="KJ840" s="52"/>
      <c r="KN840" s="52"/>
      <c r="KR840" s="52"/>
      <c r="KW840" s="39"/>
      <c r="KZ840" s="39"/>
      <c r="LA840" s="41"/>
      <c r="LB840" s="41"/>
      <c r="LC840" s="42"/>
      <c r="LD840" s="39"/>
      <c r="LG840" s="39"/>
      <c r="LJ840" s="47"/>
      <c r="LK840" s="39"/>
      <c r="LN840" s="47"/>
      <c r="LO840" s="39"/>
      <c r="LR840" s="47"/>
      <c r="LS840" s="39"/>
      <c r="LV840" s="47"/>
    </row>
    <row r="841" spans="3:334" s="38" customFormat="1" x14ac:dyDescent="0.25">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O841" s="41"/>
      <c r="DP841" s="41"/>
      <c r="DQ841" s="41"/>
      <c r="DU841" s="56"/>
      <c r="EM841" s="39"/>
      <c r="EO841" s="39"/>
      <c r="EQ841" s="39"/>
      <c r="ES841" s="46"/>
      <c r="ET841" s="39"/>
      <c r="EW841" s="46"/>
      <c r="EX841" s="39"/>
      <c r="FA841" s="46"/>
      <c r="FB841" s="39"/>
      <c r="FE841" s="47"/>
      <c r="FF841" s="39"/>
      <c r="FI841" s="46"/>
      <c r="FJ841" s="39"/>
      <c r="FK841" s="52"/>
      <c r="FP841" s="52"/>
      <c r="FT841" s="52"/>
      <c r="FX841" s="39"/>
      <c r="FY841" s="52"/>
      <c r="GD841" s="52"/>
      <c r="GH841" s="52"/>
      <c r="GM841" s="39"/>
      <c r="GN841" s="52"/>
      <c r="GS841" s="52"/>
      <c r="GW841" s="52"/>
      <c r="HB841" s="39"/>
      <c r="HC841" s="52"/>
      <c r="HH841" s="52"/>
      <c r="HL841" s="52"/>
      <c r="HQ841" s="39"/>
      <c r="HR841" s="52"/>
      <c r="HW841" s="52"/>
      <c r="IA841" s="52"/>
      <c r="IF841" s="39"/>
      <c r="IG841" s="52"/>
      <c r="IK841" s="52"/>
      <c r="IO841" s="52"/>
      <c r="IS841" s="39"/>
      <c r="IT841" s="52"/>
      <c r="IX841" s="52"/>
      <c r="JB841" s="52"/>
      <c r="JG841" s="39"/>
      <c r="JH841" s="52"/>
      <c r="JL841" s="52"/>
      <c r="JP841" s="52"/>
      <c r="JU841" s="39"/>
      <c r="JV841" s="52"/>
      <c r="JZ841" s="52"/>
      <c r="KD841" s="52"/>
      <c r="KI841" s="39"/>
      <c r="KJ841" s="52"/>
      <c r="KN841" s="52"/>
      <c r="KR841" s="52"/>
      <c r="KW841" s="39"/>
      <c r="KZ841" s="39"/>
      <c r="LA841" s="41"/>
      <c r="LB841" s="41"/>
      <c r="LC841" s="42"/>
      <c r="LD841" s="39"/>
      <c r="LG841" s="39"/>
      <c r="LJ841" s="47"/>
      <c r="LK841" s="39"/>
      <c r="LN841" s="47"/>
      <c r="LO841" s="39"/>
      <c r="LR841" s="47"/>
      <c r="LS841" s="39"/>
      <c r="LV841" s="47"/>
    </row>
    <row r="842" spans="3:334" s="38" customFormat="1" x14ac:dyDescent="0.25">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O842" s="41"/>
      <c r="DP842" s="41"/>
      <c r="DQ842" s="41"/>
      <c r="DU842" s="56"/>
      <c r="EM842" s="39"/>
      <c r="EO842" s="39"/>
      <c r="EQ842" s="39"/>
      <c r="ES842" s="46"/>
      <c r="ET842" s="39"/>
      <c r="EW842" s="46"/>
      <c r="EX842" s="39"/>
      <c r="FA842" s="46"/>
      <c r="FB842" s="39"/>
      <c r="FE842" s="47"/>
      <c r="FF842" s="39"/>
      <c r="FI842" s="46"/>
      <c r="FJ842" s="39"/>
      <c r="FK842" s="52"/>
      <c r="FP842" s="52"/>
      <c r="FT842" s="52"/>
      <c r="FX842" s="39"/>
      <c r="FY842" s="52"/>
      <c r="GD842" s="52"/>
      <c r="GH842" s="52"/>
      <c r="GM842" s="39"/>
      <c r="GN842" s="52"/>
      <c r="GS842" s="52"/>
      <c r="GW842" s="52"/>
      <c r="HB842" s="39"/>
      <c r="HC842" s="52"/>
      <c r="HH842" s="52"/>
      <c r="HL842" s="52"/>
      <c r="HQ842" s="39"/>
      <c r="HR842" s="52"/>
      <c r="HW842" s="52"/>
      <c r="IA842" s="52"/>
      <c r="IF842" s="39"/>
      <c r="IG842" s="52"/>
      <c r="IK842" s="52"/>
      <c r="IO842" s="52"/>
      <c r="IS842" s="39"/>
      <c r="IT842" s="52"/>
      <c r="IX842" s="52"/>
      <c r="JB842" s="52"/>
      <c r="JG842" s="39"/>
      <c r="JH842" s="52"/>
      <c r="JL842" s="52"/>
      <c r="JP842" s="52"/>
      <c r="JU842" s="39"/>
      <c r="JV842" s="52"/>
      <c r="JZ842" s="52"/>
      <c r="KD842" s="52"/>
      <c r="KI842" s="39"/>
      <c r="KJ842" s="52"/>
      <c r="KN842" s="52"/>
      <c r="KR842" s="52"/>
      <c r="KW842" s="39"/>
      <c r="KZ842" s="39"/>
      <c r="LA842" s="41"/>
      <c r="LB842" s="41"/>
      <c r="LC842" s="42"/>
      <c r="LD842" s="39"/>
      <c r="LG842" s="39"/>
      <c r="LJ842" s="47"/>
      <c r="LK842" s="39"/>
      <c r="LN842" s="47"/>
      <c r="LO842" s="39"/>
      <c r="LR842" s="47"/>
      <c r="LS842" s="39"/>
      <c r="LV842" s="47"/>
    </row>
    <row r="843" spans="3:334" s="38" customFormat="1" x14ac:dyDescent="0.25">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O843" s="41"/>
      <c r="DP843" s="41"/>
      <c r="DQ843" s="41"/>
      <c r="DU843" s="56"/>
      <c r="EM843" s="39"/>
      <c r="EO843" s="39"/>
      <c r="EQ843" s="39"/>
      <c r="ES843" s="46"/>
      <c r="ET843" s="39"/>
      <c r="EW843" s="46"/>
      <c r="EX843" s="39"/>
      <c r="FA843" s="46"/>
      <c r="FB843" s="39"/>
      <c r="FE843" s="47"/>
      <c r="FF843" s="39"/>
      <c r="FI843" s="46"/>
      <c r="FJ843" s="39"/>
      <c r="FK843" s="52"/>
      <c r="FP843" s="52"/>
      <c r="FT843" s="52"/>
      <c r="FX843" s="39"/>
      <c r="FY843" s="52"/>
      <c r="GD843" s="52"/>
      <c r="GH843" s="52"/>
      <c r="GM843" s="39"/>
      <c r="GN843" s="52"/>
      <c r="GS843" s="52"/>
      <c r="GW843" s="52"/>
      <c r="HB843" s="39"/>
      <c r="HC843" s="52"/>
      <c r="HH843" s="52"/>
      <c r="HL843" s="52"/>
      <c r="HQ843" s="39"/>
      <c r="HR843" s="52"/>
      <c r="HW843" s="52"/>
      <c r="IA843" s="52"/>
      <c r="IF843" s="39"/>
      <c r="IG843" s="52"/>
      <c r="IK843" s="52"/>
      <c r="IO843" s="52"/>
      <c r="IS843" s="39"/>
      <c r="IT843" s="52"/>
      <c r="IX843" s="52"/>
      <c r="JB843" s="52"/>
      <c r="JG843" s="39"/>
      <c r="JH843" s="52"/>
      <c r="JL843" s="52"/>
      <c r="JP843" s="52"/>
      <c r="JU843" s="39"/>
      <c r="JV843" s="52"/>
      <c r="JZ843" s="52"/>
      <c r="KD843" s="52"/>
      <c r="KI843" s="39"/>
      <c r="KJ843" s="52"/>
      <c r="KN843" s="52"/>
      <c r="KR843" s="52"/>
      <c r="KW843" s="39"/>
      <c r="KZ843" s="39"/>
      <c r="LA843" s="41"/>
      <c r="LB843" s="41"/>
      <c r="LC843" s="42"/>
      <c r="LD843" s="39"/>
      <c r="LG843" s="39"/>
      <c r="LJ843" s="47"/>
      <c r="LK843" s="39"/>
      <c r="LN843" s="47"/>
      <c r="LO843" s="39"/>
      <c r="LR843" s="47"/>
      <c r="LS843" s="39"/>
      <c r="LV843" s="47"/>
    </row>
    <row r="844" spans="3:334" s="38" customFormat="1" x14ac:dyDescent="0.25">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O844" s="41"/>
      <c r="DP844" s="41"/>
      <c r="DQ844" s="41"/>
      <c r="DU844" s="56"/>
      <c r="EM844" s="39"/>
      <c r="EO844" s="39"/>
      <c r="EQ844" s="39"/>
      <c r="ES844" s="46"/>
      <c r="ET844" s="39"/>
      <c r="EW844" s="46"/>
      <c r="EX844" s="39"/>
      <c r="FA844" s="46"/>
      <c r="FB844" s="39"/>
      <c r="FE844" s="47"/>
      <c r="FF844" s="39"/>
      <c r="FI844" s="46"/>
      <c r="FJ844" s="39"/>
      <c r="FK844" s="52"/>
      <c r="FP844" s="52"/>
      <c r="FT844" s="52"/>
      <c r="FX844" s="39"/>
      <c r="FY844" s="52"/>
      <c r="GD844" s="52"/>
      <c r="GH844" s="52"/>
      <c r="GM844" s="39"/>
      <c r="GN844" s="52"/>
      <c r="GS844" s="52"/>
      <c r="GW844" s="52"/>
      <c r="HB844" s="39"/>
      <c r="HC844" s="52"/>
      <c r="HH844" s="52"/>
      <c r="HL844" s="52"/>
      <c r="HQ844" s="39"/>
      <c r="HR844" s="52"/>
      <c r="HW844" s="52"/>
      <c r="IA844" s="52"/>
      <c r="IF844" s="39"/>
      <c r="IG844" s="52"/>
      <c r="IK844" s="52"/>
      <c r="IO844" s="52"/>
      <c r="IS844" s="39"/>
      <c r="IT844" s="52"/>
      <c r="IX844" s="52"/>
      <c r="JB844" s="52"/>
      <c r="JG844" s="39"/>
      <c r="JH844" s="52"/>
      <c r="JL844" s="52"/>
      <c r="JP844" s="52"/>
      <c r="JU844" s="39"/>
      <c r="JV844" s="52"/>
      <c r="JZ844" s="52"/>
      <c r="KD844" s="52"/>
      <c r="KI844" s="39"/>
      <c r="KJ844" s="52"/>
      <c r="KN844" s="52"/>
      <c r="KR844" s="52"/>
      <c r="KW844" s="39"/>
      <c r="KZ844" s="39"/>
      <c r="LA844" s="41"/>
      <c r="LB844" s="41"/>
      <c r="LC844" s="42"/>
      <c r="LD844" s="39"/>
      <c r="LG844" s="39"/>
      <c r="LJ844" s="47"/>
      <c r="LK844" s="39"/>
      <c r="LN844" s="47"/>
      <c r="LO844" s="39"/>
      <c r="LR844" s="47"/>
      <c r="LS844" s="39"/>
      <c r="LV844" s="47"/>
    </row>
    <row r="845" spans="3:334" s="38" customFormat="1" x14ac:dyDescent="0.25">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O845" s="41"/>
      <c r="DP845" s="41"/>
      <c r="DQ845" s="41"/>
      <c r="DU845" s="56"/>
      <c r="EM845" s="39"/>
      <c r="EO845" s="39"/>
      <c r="EQ845" s="39"/>
      <c r="ES845" s="46"/>
      <c r="ET845" s="39"/>
      <c r="EW845" s="46"/>
      <c r="EX845" s="39"/>
      <c r="FA845" s="46"/>
      <c r="FB845" s="39"/>
      <c r="FE845" s="47"/>
      <c r="FF845" s="39"/>
      <c r="FI845" s="46"/>
      <c r="FJ845" s="39"/>
      <c r="FK845" s="52"/>
      <c r="FP845" s="52"/>
      <c r="FT845" s="52"/>
      <c r="FX845" s="39"/>
      <c r="FY845" s="52"/>
      <c r="GD845" s="52"/>
      <c r="GH845" s="52"/>
      <c r="GM845" s="39"/>
      <c r="GN845" s="52"/>
      <c r="GS845" s="52"/>
      <c r="GW845" s="52"/>
      <c r="HB845" s="39"/>
      <c r="HC845" s="52"/>
      <c r="HH845" s="52"/>
      <c r="HL845" s="52"/>
      <c r="HQ845" s="39"/>
      <c r="HR845" s="52"/>
      <c r="HW845" s="52"/>
      <c r="IA845" s="52"/>
      <c r="IF845" s="39"/>
      <c r="IG845" s="52"/>
      <c r="IK845" s="52"/>
      <c r="IO845" s="52"/>
      <c r="IS845" s="39"/>
      <c r="IT845" s="52"/>
      <c r="IX845" s="52"/>
      <c r="JB845" s="52"/>
      <c r="JG845" s="39"/>
      <c r="JH845" s="52"/>
      <c r="JL845" s="52"/>
      <c r="JP845" s="52"/>
      <c r="JU845" s="39"/>
      <c r="JV845" s="52"/>
      <c r="JZ845" s="52"/>
      <c r="KD845" s="52"/>
      <c r="KI845" s="39"/>
      <c r="KJ845" s="52"/>
      <c r="KN845" s="52"/>
      <c r="KR845" s="52"/>
      <c r="KW845" s="39"/>
      <c r="KZ845" s="39"/>
      <c r="LA845" s="41"/>
      <c r="LB845" s="41"/>
      <c r="LC845" s="42"/>
      <c r="LD845" s="39"/>
      <c r="LG845" s="39"/>
      <c r="LJ845" s="47"/>
      <c r="LK845" s="39"/>
      <c r="LN845" s="47"/>
      <c r="LO845" s="39"/>
      <c r="LR845" s="47"/>
      <c r="LS845" s="39"/>
      <c r="LV845" s="47"/>
    </row>
    <row r="846" spans="3:334" s="38" customFormat="1" x14ac:dyDescent="0.25">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O846" s="41"/>
      <c r="DP846" s="41"/>
      <c r="DQ846" s="41"/>
      <c r="DU846" s="56"/>
      <c r="EM846" s="39"/>
      <c r="EO846" s="39"/>
      <c r="EQ846" s="39"/>
      <c r="ES846" s="46"/>
      <c r="ET846" s="39"/>
      <c r="EW846" s="46"/>
      <c r="EX846" s="39"/>
      <c r="FA846" s="46"/>
      <c r="FB846" s="39"/>
      <c r="FE846" s="47"/>
      <c r="FF846" s="39"/>
      <c r="FI846" s="46"/>
      <c r="FJ846" s="39"/>
      <c r="FK846" s="52"/>
      <c r="FP846" s="52"/>
      <c r="FT846" s="52"/>
      <c r="FX846" s="39"/>
      <c r="FY846" s="52"/>
      <c r="GD846" s="52"/>
      <c r="GH846" s="52"/>
      <c r="GM846" s="39"/>
      <c r="GN846" s="52"/>
      <c r="GS846" s="52"/>
      <c r="GW846" s="52"/>
      <c r="HB846" s="39"/>
      <c r="HC846" s="52"/>
      <c r="HH846" s="52"/>
      <c r="HL846" s="52"/>
      <c r="HQ846" s="39"/>
      <c r="HR846" s="52"/>
      <c r="HW846" s="52"/>
      <c r="IA846" s="52"/>
      <c r="IF846" s="39"/>
      <c r="IG846" s="52"/>
      <c r="IK846" s="52"/>
      <c r="IO846" s="52"/>
      <c r="IS846" s="39"/>
      <c r="IT846" s="52"/>
      <c r="IX846" s="52"/>
      <c r="JB846" s="52"/>
      <c r="JG846" s="39"/>
      <c r="JH846" s="52"/>
      <c r="JL846" s="52"/>
      <c r="JP846" s="52"/>
      <c r="JU846" s="39"/>
      <c r="JV846" s="52"/>
      <c r="JZ846" s="52"/>
      <c r="KD846" s="52"/>
      <c r="KI846" s="39"/>
      <c r="KJ846" s="52"/>
      <c r="KN846" s="52"/>
      <c r="KR846" s="52"/>
      <c r="KW846" s="39"/>
      <c r="KZ846" s="39"/>
      <c r="LA846" s="41"/>
      <c r="LB846" s="41"/>
      <c r="LC846" s="42"/>
      <c r="LD846" s="39"/>
      <c r="LG846" s="39"/>
      <c r="LJ846" s="47"/>
      <c r="LK846" s="39"/>
      <c r="LN846" s="47"/>
      <c r="LO846" s="39"/>
      <c r="LR846" s="47"/>
      <c r="LS846" s="39"/>
      <c r="LV846" s="47"/>
    </row>
    <row r="847" spans="3:334" s="38" customFormat="1" x14ac:dyDescent="0.25">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O847" s="41"/>
      <c r="DP847" s="41"/>
      <c r="DQ847" s="41"/>
      <c r="DU847" s="56"/>
      <c r="EM847" s="39"/>
      <c r="EO847" s="39"/>
      <c r="EQ847" s="39"/>
      <c r="ES847" s="46"/>
      <c r="ET847" s="39"/>
      <c r="EW847" s="46"/>
      <c r="EX847" s="39"/>
      <c r="FA847" s="46"/>
      <c r="FB847" s="39"/>
      <c r="FE847" s="47"/>
      <c r="FF847" s="39"/>
      <c r="FI847" s="46"/>
      <c r="FJ847" s="39"/>
      <c r="FK847" s="52"/>
      <c r="FP847" s="52"/>
      <c r="FT847" s="52"/>
      <c r="FX847" s="39"/>
      <c r="FY847" s="52"/>
      <c r="GD847" s="52"/>
      <c r="GH847" s="52"/>
      <c r="GM847" s="39"/>
      <c r="GN847" s="52"/>
      <c r="GS847" s="52"/>
      <c r="GW847" s="52"/>
      <c r="HB847" s="39"/>
      <c r="HC847" s="52"/>
      <c r="HH847" s="52"/>
      <c r="HL847" s="52"/>
      <c r="HQ847" s="39"/>
      <c r="HR847" s="52"/>
      <c r="HW847" s="52"/>
      <c r="IA847" s="52"/>
      <c r="IF847" s="39"/>
      <c r="IG847" s="52"/>
      <c r="IK847" s="52"/>
      <c r="IO847" s="52"/>
      <c r="IS847" s="39"/>
      <c r="IT847" s="52"/>
      <c r="IX847" s="52"/>
      <c r="JB847" s="52"/>
      <c r="JG847" s="39"/>
      <c r="JH847" s="52"/>
      <c r="JL847" s="52"/>
      <c r="JP847" s="52"/>
      <c r="JU847" s="39"/>
      <c r="JV847" s="52"/>
      <c r="JZ847" s="52"/>
      <c r="KD847" s="52"/>
      <c r="KI847" s="39"/>
      <c r="KJ847" s="52"/>
      <c r="KN847" s="52"/>
      <c r="KR847" s="52"/>
      <c r="KW847" s="39"/>
      <c r="KZ847" s="39"/>
      <c r="LA847" s="41"/>
      <c r="LB847" s="41"/>
      <c r="LC847" s="42"/>
      <c r="LD847" s="39"/>
      <c r="LG847" s="39"/>
      <c r="LJ847" s="47"/>
      <c r="LK847" s="39"/>
      <c r="LN847" s="47"/>
      <c r="LO847" s="39"/>
      <c r="LR847" s="47"/>
      <c r="LS847" s="39"/>
      <c r="LV847" s="47"/>
    </row>
    <row r="848" spans="3:334" s="38" customFormat="1" x14ac:dyDescent="0.25">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O848" s="41"/>
      <c r="DP848" s="41"/>
      <c r="DQ848" s="41"/>
      <c r="DU848" s="56"/>
      <c r="EM848" s="39"/>
      <c r="EO848" s="39"/>
      <c r="EQ848" s="39"/>
      <c r="ES848" s="46"/>
      <c r="ET848" s="39"/>
      <c r="EW848" s="46"/>
      <c r="EX848" s="39"/>
      <c r="FA848" s="46"/>
      <c r="FB848" s="39"/>
      <c r="FE848" s="47"/>
      <c r="FF848" s="39"/>
      <c r="FI848" s="46"/>
      <c r="FJ848" s="39"/>
      <c r="FK848" s="52"/>
      <c r="FP848" s="52"/>
      <c r="FT848" s="52"/>
      <c r="FX848" s="39"/>
      <c r="FY848" s="52"/>
      <c r="GD848" s="52"/>
      <c r="GH848" s="52"/>
      <c r="GM848" s="39"/>
      <c r="GN848" s="52"/>
      <c r="GS848" s="52"/>
      <c r="GW848" s="52"/>
      <c r="HB848" s="39"/>
      <c r="HC848" s="52"/>
      <c r="HH848" s="52"/>
      <c r="HL848" s="52"/>
      <c r="HQ848" s="39"/>
      <c r="HR848" s="52"/>
      <c r="HW848" s="52"/>
      <c r="IA848" s="52"/>
      <c r="IF848" s="39"/>
      <c r="IG848" s="52"/>
      <c r="IK848" s="52"/>
      <c r="IO848" s="52"/>
      <c r="IS848" s="39"/>
      <c r="IT848" s="52"/>
      <c r="IX848" s="52"/>
      <c r="JB848" s="52"/>
      <c r="JG848" s="39"/>
      <c r="JH848" s="52"/>
      <c r="JL848" s="52"/>
      <c r="JP848" s="52"/>
      <c r="JU848" s="39"/>
      <c r="JV848" s="52"/>
      <c r="JZ848" s="52"/>
      <c r="KD848" s="52"/>
      <c r="KI848" s="39"/>
      <c r="KJ848" s="52"/>
      <c r="KN848" s="52"/>
      <c r="KR848" s="52"/>
      <c r="KW848" s="39"/>
      <c r="KZ848" s="39"/>
      <c r="LA848" s="41"/>
      <c r="LB848" s="41"/>
      <c r="LC848" s="42"/>
      <c r="LD848" s="39"/>
      <c r="LG848" s="39"/>
      <c r="LJ848" s="47"/>
      <c r="LK848" s="39"/>
      <c r="LN848" s="47"/>
      <c r="LO848" s="39"/>
      <c r="LR848" s="47"/>
      <c r="LS848" s="39"/>
      <c r="LV848" s="47"/>
    </row>
    <row r="849" spans="3:334" s="38" customFormat="1" x14ac:dyDescent="0.25">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O849" s="41"/>
      <c r="DP849" s="41"/>
      <c r="DQ849" s="41"/>
      <c r="DU849" s="56"/>
      <c r="EM849" s="39"/>
      <c r="EO849" s="39"/>
      <c r="EQ849" s="39"/>
      <c r="ES849" s="46"/>
      <c r="ET849" s="39"/>
      <c r="EW849" s="46"/>
      <c r="EX849" s="39"/>
      <c r="FA849" s="46"/>
      <c r="FB849" s="39"/>
      <c r="FE849" s="47"/>
      <c r="FF849" s="39"/>
      <c r="FI849" s="46"/>
      <c r="FJ849" s="39"/>
      <c r="FK849" s="52"/>
      <c r="FP849" s="52"/>
      <c r="FT849" s="52"/>
      <c r="FX849" s="39"/>
      <c r="FY849" s="52"/>
      <c r="GD849" s="52"/>
      <c r="GH849" s="52"/>
      <c r="GM849" s="39"/>
      <c r="GN849" s="52"/>
      <c r="GS849" s="52"/>
      <c r="GW849" s="52"/>
      <c r="HB849" s="39"/>
      <c r="HC849" s="52"/>
      <c r="HH849" s="52"/>
      <c r="HL849" s="52"/>
      <c r="HQ849" s="39"/>
      <c r="HR849" s="52"/>
      <c r="HW849" s="52"/>
      <c r="IA849" s="52"/>
      <c r="IF849" s="39"/>
      <c r="IG849" s="52"/>
      <c r="IK849" s="52"/>
      <c r="IO849" s="52"/>
      <c r="IS849" s="39"/>
      <c r="IT849" s="52"/>
      <c r="IX849" s="52"/>
      <c r="JB849" s="52"/>
      <c r="JG849" s="39"/>
      <c r="JH849" s="52"/>
      <c r="JL849" s="52"/>
      <c r="JP849" s="52"/>
      <c r="JU849" s="39"/>
      <c r="JV849" s="52"/>
      <c r="JZ849" s="52"/>
      <c r="KD849" s="52"/>
      <c r="KI849" s="39"/>
      <c r="KJ849" s="52"/>
      <c r="KN849" s="52"/>
      <c r="KR849" s="52"/>
      <c r="KW849" s="39"/>
      <c r="KZ849" s="39"/>
      <c r="LA849" s="41"/>
      <c r="LB849" s="41"/>
      <c r="LC849" s="42"/>
      <c r="LD849" s="39"/>
      <c r="LG849" s="39"/>
      <c r="LJ849" s="47"/>
      <c r="LK849" s="39"/>
      <c r="LN849" s="47"/>
      <c r="LO849" s="39"/>
      <c r="LR849" s="47"/>
      <c r="LS849" s="39"/>
      <c r="LV849" s="47"/>
    </row>
    <row r="850" spans="3:334" s="38" customFormat="1" x14ac:dyDescent="0.25">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O850" s="41"/>
      <c r="DP850" s="41"/>
      <c r="DQ850" s="41"/>
      <c r="DU850" s="56"/>
      <c r="EM850" s="39"/>
      <c r="EO850" s="39"/>
      <c r="EQ850" s="39"/>
      <c r="ES850" s="46"/>
      <c r="ET850" s="39"/>
      <c r="EW850" s="46"/>
      <c r="EX850" s="39"/>
      <c r="FA850" s="46"/>
      <c r="FB850" s="39"/>
      <c r="FE850" s="47"/>
      <c r="FF850" s="39"/>
      <c r="FI850" s="46"/>
      <c r="FJ850" s="39"/>
      <c r="FK850" s="52"/>
      <c r="FP850" s="52"/>
      <c r="FT850" s="52"/>
      <c r="FX850" s="39"/>
      <c r="FY850" s="52"/>
      <c r="GD850" s="52"/>
      <c r="GH850" s="52"/>
      <c r="GM850" s="39"/>
      <c r="GN850" s="52"/>
      <c r="GS850" s="52"/>
      <c r="GW850" s="52"/>
      <c r="HB850" s="39"/>
      <c r="HC850" s="52"/>
      <c r="HH850" s="52"/>
      <c r="HL850" s="52"/>
      <c r="HQ850" s="39"/>
      <c r="HR850" s="52"/>
      <c r="HW850" s="52"/>
      <c r="IA850" s="52"/>
      <c r="IF850" s="39"/>
      <c r="IG850" s="52"/>
      <c r="IK850" s="52"/>
      <c r="IO850" s="52"/>
      <c r="IS850" s="39"/>
      <c r="IT850" s="52"/>
      <c r="IX850" s="52"/>
      <c r="JB850" s="52"/>
      <c r="JG850" s="39"/>
      <c r="JH850" s="52"/>
      <c r="JL850" s="52"/>
      <c r="JP850" s="52"/>
      <c r="JU850" s="39"/>
      <c r="JV850" s="52"/>
      <c r="JZ850" s="52"/>
      <c r="KD850" s="52"/>
      <c r="KI850" s="39"/>
      <c r="KJ850" s="52"/>
      <c r="KN850" s="52"/>
      <c r="KR850" s="52"/>
      <c r="KW850" s="39"/>
      <c r="KZ850" s="39"/>
      <c r="LA850" s="41"/>
      <c r="LB850" s="41"/>
      <c r="LC850" s="42"/>
      <c r="LD850" s="39"/>
      <c r="LG850" s="39"/>
      <c r="LJ850" s="47"/>
      <c r="LK850" s="39"/>
      <c r="LN850" s="47"/>
      <c r="LO850" s="39"/>
      <c r="LR850" s="47"/>
      <c r="LS850" s="39"/>
      <c r="LV850" s="47"/>
    </row>
    <row r="851" spans="3:334" s="38" customFormat="1" x14ac:dyDescent="0.25">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O851" s="41"/>
      <c r="DP851" s="41"/>
      <c r="DQ851" s="41"/>
      <c r="DU851" s="56"/>
      <c r="EM851" s="39"/>
      <c r="EO851" s="39"/>
      <c r="EQ851" s="39"/>
      <c r="ES851" s="46"/>
      <c r="ET851" s="39"/>
      <c r="EW851" s="46"/>
      <c r="EX851" s="39"/>
      <c r="FA851" s="46"/>
      <c r="FB851" s="39"/>
      <c r="FE851" s="47"/>
      <c r="FF851" s="39"/>
      <c r="FI851" s="46"/>
      <c r="FJ851" s="39"/>
      <c r="FK851" s="52"/>
      <c r="FP851" s="52"/>
      <c r="FT851" s="52"/>
      <c r="FX851" s="39"/>
      <c r="FY851" s="52"/>
      <c r="GD851" s="52"/>
      <c r="GH851" s="52"/>
      <c r="GM851" s="39"/>
      <c r="GN851" s="52"/>
      <c r="GS851" s="52"/>
      <c r="GW851" s="52"/>
      <c r="HB851" s="39"/>
      <c r="HC851" s="52"/>
      <c r="HH851" s="52"/>
      <c r="HL851" s="52"/>
      <c r="HQ851" s="39"/>
      <c r="HR851" s="52"/>
      <c r="HW851" s="52"/>
      <c r="IA851" s="52"/>
      <c r="IF851" s="39"/>
      <c r="IG851" s="52"/>
      <c r="IK851" s="52"/>
      <c r="IO851" s="52"/>
      <c r="IS851" s="39"/>
      <c r="IT851" s="52"/>
      <c r="IX851" s="52"/>
      <c r="JB851" s="52"/>
      <c r="JG851" s="39"/>
      <c r="JH851" s="52"/>
      <c r="JL851" s="52"/>
      <c r="JP851" s="52"/>
      <c r="JU851" s="39"/>
      <c r="JV851" s="52"/>
      <c r="JZ851" s="52"/>
      <c r="KD851" s="52"/>
      <c r="KI851" s="39"/>
      <c r="KJ851" s="52"/>
      <c r="KN851" s="52"/>
      <c r="KR851" s="52"/>
      <c r="KW851" s="39"/>
      <c r="KZ851" s="39"/>
      <c r="LA851" s="41"/>
      <c r="LB851" s="41"/>
      <c r="LC851" s="42"/>
      <c r="LD851" s="39"/>
      <c r="LG851" s="39"/>
      <c r="LJ851" s="47"/>
      <c r="LK851" s="39"/>
      <c r="LN851" s="47"/>
      <c r="LO851" s="39"/>
      <c r="LR851" s="47"/>
      <c r="LS851" s="39"/>
      <c r="LV851" s="47"/>
    </row>
    <row r="852" spans="3:334" s="38" customFormat="1" x14ac:dyDescent="0.25">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O852" s="41"/>
      <c r="DP852" s="41"/>
      <c r="DQ852" s="41"/>
      <c r="DU852" s="56"/>
      <c r="EM852" s="39"/>
      <c r="EO852" s="39"/>
      <c r="EQ852" s="39"/>
      <c r="ES852" s="46"/>
      <c r="ET852" s="39"/>
      <c r="EW852" s="46"/>
      <c r="EX852" s="39"/>
      <c r="FA852" s="46"/>
      <c r="FB852" s="39"/>
      <c r="FE852" s="47"/>
      <c r="FF852" s="39"/>
      <c r="FI852" s="46"/>
      <c r="FJ852" s="39"/>
      <c r="FK852" s="52"/>
      <c r="FP852" s="52"/>
      <c r="FT852" s="52"/>
      <c r="FX852" s="39"/>
      <c r="FY852" s="52"/>
      <c r="GD852" s="52"/>
      <c r="GH852" s="52"/>
      <c r="GM852" s="39"/>
      <c r="GN852" s="52"/>
      <c r="GS852" s="52"/>
      <c r="GW852" s="52"/>
      <c r="HB852" s="39"/>
      <c r="HC852" s="52"/>
      <c r="HH852" s="52"/>
      <c r="HL852" s="52"/>
      <c r="HQ852" s="39"/>
      <c r="HR852" s="52"/>
      <c r="HW852" s="52"/>
      <c r="IA852" s="52"/>
      <c r="IF852" s="39"/>
      <c r="IG852" s="52"/>
      <c r="IK852" s="52"/>
      <c r="IO852" s="52"/>
      <c r="IS852" s="39"/>
      <c r="IT852" s="52"/>
      <c r="IX852" s="52"/>
      <c r="JB852" s="52"/>
      <c r="JG852" s="39"/>
      <c r="JH852" s="52"/>
      <c r="JL852" s="52"/>
      <c r="JP852" s="52"/>
      <c r="JU852" s="39"/>
      <c r="JV852" s="52"/>
      <c r="JZ852" s="52"/>
      <c r="KD852" s="52"/>
      <c r="KI852" s="39"/>
      <c r="KJ852" s="52"/>
      <c r="KN852" s="52"/>
      <c r="KR852" s="52"/>
      <c r="KW852" s="39"/>
      <c r="KZ852" s="39"/>
      <c r="LA852" s="41"/>
      <c r="LB852" s="41"/>
      <c r="LC852" s="42"/>
      <c r="LD852" s="39"/>
      <c r="LG852" s="39"/>
      <c r="LJ852" s="47"/>
      <c r="LK852" s="39"/>
      <c r="LN852" s="47"/>
      <c r="LO852" s="39"/>
      <c r="LR852" s="47"/>
      <c r="LS852" s="39"/>
      <c r="LV852" s="47"/>
    </row>
    <row r="853" spans="3:334" s="38" customFormat="1" x14ac:dyDescent="0.25">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O853" s="41"/>
      <c r="DP853" s="41"/>
      <c r="DQ853" s="41"/>
      <c r="DU853" s="56"/>
      <c r="EM853" s="39"/>
      <c r="EO853" s="39"/>
      <c r="EQ853" s="39"/>
      <c r="ES853" s="46"/>
      <c r="ET853" s="39"/>
      <c r="EW853" s="46"/>
      <c r="EX853" s="39"/>
      <c r="FA853" s="46"/>
      <c r="FB853" s="39"/>
      <c r="FE853" s="47"/>
      <c r="FF853" s="39"/>
      <c r="FI853" s="46"/>
      <c r="FJ853" s="39"/>
      <c r="FK853" s="52"/>
      <c r="FP853" s="52"/>
      <c r="FT853" s="52"/>
      <c r="FX853" s="39"/>
      <c r="FY853" s="52"/>
      <c r="GD853" s="52"/>
      <c r="GH853" s="52"/>
      <c r="GM853" s="39"/>
      <c r="GN853" s="52"/>
      <c r="GS853" s="52"/>
      <c r="GW853" s="52"/>
      <c r="HB853" s="39"/>
      <c r="HC853" s="52"/>
      <c r="HH853" s="52"/>
      <c r="HL853" s="52"/>
      <c r="HQ853" s="39"/>
      <c r="HR853" s="52"/>
      <c r="HW853" s="52"/>
      <c r="IA853" s="52"/>
      <c r="IF853" s="39"/>
      <c r="IG853" s="52"/>
      <c r="IK853" s="52"/>
      <c r="IO853" s="52"/>
      <c r="IS853" s="39"/>
      <c r="IT853" s="52"/>
      <c r="IX853" s="52"/>
      <c r="JB853" s="52"/>
      <c r="JG853" s="39"/>
      <c r="JH853" s="52"/>
      <c r="JL853" s="52"/>
      <c r="JP853" s="52"/>
      <c r="JU853" s="39"/>
      <c r="JV853" s="52"/>
      <c r="JZ853" s="52"/>
      <c r="KD853" s="52"/>
      <c r="KI853" s="39"/>
      <c r="KJ853" s="52"/>
      <c r="KN853" s="52"/>
      <c r="KR853" s="52"/>
      <c r="KW853" s="39"/>
      <c r="KZ853" s="39"/>
      <c r="LA853" s="41"/>
      <c r="LB853" s="41"/>
      <c r="LC853" s="42"/>
      <c r="LD853" s="39"/>
      <c r="LG853" s="39"/>
      <c r="LJ853" s="47"/>
      <c r="LK853" s="39"/>
      <c r="LN853" s="47"/>
      <c r="LO853" s="39"/>
      <c r="LR853" s="47"/>
      <c r="LS853" s="39"/>
      <c r="LV853" s="47"/>
    </row>
    <row r="854" spans="3:334" s="38" customFormat="1" x14ac:dyDescent="0.25">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O854" s="41"/>
      <c r="DP854" s="41"/>
      <c r="DQ854" s="41"/>
      <c r="DU854" s="56"/>
      <c r="EM854" s="39"/>
      <c r="EO854" s="39"/>
      <c r="EQ854" s="39"/>
      <c r="ES854" s="46"/>
      <c r="ET854" s="39"/>
      <c r="EW854" s="46"/>
      <c r="EX854" s="39"/>
      <c r="FA854" s="46"/>
      <c r="FB854" s="39"/>
      <c r="FE854" s="47"/>
      <c r="FF854" s="39"/>
      <c r="FI854" s="46"/>
      <c r="FJ854" s="39"/>
      <c r="FK854" s="52"/>
      <c r="FP854" s="52"/>
      <c r="FT854" s="52"/>
      <c r="FX854" s="39"/>
      <c r="FY854" s="52"/>
      <c r="GD854" s="52"/>
      <c r="GH854" s="52"/>
      <c r="GM854" s="39"/>
      <c r="GN854" s="52"/>
      <c r="GS854" s="52"/>
      <c r="GW854" s="52"/>
      <c r="HB854" s="39"/>
      <c r="HC854" s="52"/>
      <c r="HH854" s="52"/>
      <c r="HL854" s="52"/>
      <c r="HQ854" s="39"/>
      <c r="HR854" s="52"/>
      <c r="HW854" s="52"/>
      <c r="IA854" s="52"/>
      <c r="IF854" s="39"/>
      <c r="IG854" s="52"/>
      <c r="IK854" s="52"/>
      <c r="IO854" s="52"/>
      <c r="IS854" s="39"/>
      <c r="IT854" s="52"/>
      <c r="IX854" s="52"/>
      <c r="JB854" s="52"/>
      <c r="JG854" s="39"/>
      <c r="JH854" s="52"/>
      <c r="JL854" s="52"/>
      <c r="JP854" s="52"/>
      <c r="JU854" s="39"/>
      <c r="JV854" s="52"/>
      <c r="JZ854" s="52"/>
      <c r="KD854" s="52"/>
      <c r="KI854" s="39"/>
      <c r="KJ854" s="52"/>
      <c r="KN854" s="52"/>
      <c r="KR854" s="52"/>
      <c r="KW854" s="39"/>
      <c r="KZ854" s="39"/>
      <c r="LA854" s="41"/>
      <c r="LB854" s="41"/>
      <c r="LC854" s="42"/>
      <c r="LD854" s="39"/>
      <c r="LG854" s="39"/>
      <c r="LJ854" s="47"/>
      <c r="LK854" s="39"/>
      <c r="LN854" s="47"/>
      <c r="LO854" s="39"/>
      <c r="LR854" s="47"/>
      <c r="LS854" s="39"/>
      <c r="LV854" s="47"/>
    </row>
    <row r="855" spans="3:334" s="38" customFormat="1" x14ac:dyDescent="0.25">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O855" s="41"/>
      <c r="DP855" s="41"/>
      <c r="DQ855" s="41"/>
      <c r="DU855" s="56"/>
      <c r="EM855" s="39"/>
      <c r="EO855" s="39"/>
      <c r="EQ855" s="39"/>
      <c r="ES855" s="46"/>
      <c r="ET855" s="39"/>
      <c r="EW855" s="46"/>
      <c r="EX855" s="39"/>
      <c r="FA855" s="46"/>
      <c r="FB855" s="39"/>
      <c r="FE855" s="47"/>
      <c r="FF855" s="39"/>
      <c r="FI855" s="46"/>
      <c r="FJ855" s="39"/>
      <c r="FK855" s="52"/>
      <c r="FP855" s="52"/>
      <c r="FT855" s="52"/>
      <c r="FX855" s="39"/>
      <c r="FY855" s="52"/>
      <c r="GD855" s="52"/>
      <c r="GH855" s="52"/>
      <c r="GM855" s="39"/>
      <c r="GN855" s="52"/>
      <c r="GS855" s="52"/>
      <c r="GW855" s="52"/>
      <c r="HB855" s="39"/>
      <c r="HC855" s="52"/>
      <c r="HH855" s="52"/>
      <c r="HL855" s="52"/>
      <c r="HQ855" s="39"/>
      <c r="HR855" s="52"/>
      <c r="HW855" s="52"/>
      <c r="IA855" s="52"/>
      <c r="IF855" s="39"/>
      <c r="IG855" s="52"/>
      <c r="IK855" s="52"/>
      <c r="IO855" s="52"/>
      <c r="IS855" s="39"/>
      <c r="IT855" s="52"/>
      <c r="IX855" s="52"/>
      <c r="JB855" s="52"/>
      <c r="JG855" s="39"/>
      <c r="JH855" s="52"/>
      <c r="JL855" s="52"/>
      <c r="JP855" s="52"/>
      <c r="JU855" s="39"/>
      <c r="JV855" s="52"/>
      <c r="JZ855" s="52"/>
      <c r="KD855" s="52"/>
      <c r="KI855" s="39"/>
      <c r="KJ855" s="52"/>
      <c r="KN855" s="52"/>
      <c r="KR855" s="52"/>
      <c r="KW855" s="39"/>
      <c r="KZ855" s="39"/>
      <c r="LA855" s="41"/>
      <c r="LB855" s="41"/>
      <c r="LC855" s="42"/>
      <c r="LD855" s="39"/>
      <c r="LG855" s="39"/>
      <c r="LJ855" s="47"/>
      <c r="LK855" s="39"/>
      <c r="LN855" s="47"/>
      <c r="LO855" s="39"/>
      <c r="LR855" s="47"/>
      <c r="LS855" s="39"/>
      <c r="LV855" s="47"/>
    </row>
    <row r="856" spans="3:334" s="38" customFormat="1" x14ac:dyDescent="0.25">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O856" s="41"/>
      <c r="DP856" s="41"/>
      <c r="DQ856" s="41"/>
      <c r="DU856" s="56"/>
      <c r="EM856" s="39"/>
      <c r="EO856" s="39"/>
      <c r="EQ856" s="39"/>
      <c r="ES856" s="46"/>
      <c r="ET856" s="39"/>
      <c r="EW856" s="46"/>
      <c r="EX856" s="39"/>
      <c r="FA856" s="46"/>
      <c r="FB856" s="39"/>
      <c r="FE856" s="47"/>
      <c r="FF856" s="39"/>
      <c r="FI856" s="46"/>
      <c r="FJ856" s="39"/>
      <c r="FK856" s="52"/>
      <c r="FP856" s="52"/>
      <c r="FT856" s="52"/>
      <c r="FX856" s="39"/>
      <c r="FY856" s="52"/>
      <c r="GD856" s="52"/>
      <c r="GH856" s="52"/>
      <c r="GM856" s="39"/>
      <c r="GN856" s="52"/>
      <c r="GS856" s="52"/>
      <c r="GW856" s="52"/>
      <c r="HB856" s="39"/>
      <c r="HC856" s="52"/>
      <c r="HH856" s="52"/>
      <c r="HL856" s="52"/>
      <c r="HQ856" s="39"/>
      <c r="HR856" s="52"/>
      <c r="HW856" s="52"/>
      <c r="IA856" s="52"/>
      <c r="IF856" s="39"/>
      <c r="IG856" s="52"/>
      <c r="IK856" s="52"/>
      <c r="IO856" s="52"/>
      <c r="IS856" s="39"/>
      <c r="IT856" s="52"/>
      <c r="IX856" s="52"/>
      <c r="JB856" s="52"/>
      <c r="JG856" s="39"/>
      <c r="JH856" s="52"/>
      <c r="JL856" s="52"/>
      <c r="JP856" s="52"/>
      <c r="JU856" s="39"/>
      <c r="JV856" s="52"/>
      <c r="JZ856" s="52"/>
      <c r="KD856" s="52"/>
      <c r="KI856" s="39"/>
      <c r="KJ856" s="52"/>
      <c r="KN856" s="52"/>
      <c r="KR856" s="52"/>
      <c r="KW856" s="39"/>
      <c r="KZ856" s="39"/>
      <c r="LA856" s="41"/>
      <c r="LB856" s="41"/>
      <c r="LC856" s="42"/>
      <c r="LD856" s="39"/>
      <c r="LG856" s="39"/>
      <c r="LJ856" s="47"/>
      <c r="LK856" s="39"/>
      <c r="LN856" s="47"/>
      <c r="LO856" s="39"/>
      <c r="LR856" s="47"/>
      <c r="LS856" s="39"/>
      <c r="LV856" s="47"/>
    </row>
    <row r="857" spans="3:334" s="38" customFormat="1" x14ac:dyDescent="0.25">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O857" s="41"/>
      <c r="DP857" s="41"/>
      <c r="DQ857" s="41"/>
      <c r="DU857" s="56"/>
      <c r="EM857" s="39"/>
      <c r="EO857" s="39"/>
      <c r="EQ857" s="39"/>
      <c r="ES857" s="46"/>
      <c r="ET857" s="39"/>
      <c r="EW857" s="46"/>
      <c r="EX857" s="39"/>
      <c r="FA857" s="46"/>
      <c r="FB857" s="39"/>
      <c r="FE857" s="47"/>
      <c r="FF857" s="39"/>
      <c r="FI857" s="46"/>
      <c r="FJ857" s="39"/>
      <c r="FK857" s="52"/>
      <c r="FP857" s="52"/>
      <c r="FT857" s="52"/>
      <c r="FX857" s="39"/>
      <c r="FY857" s="52"/>
      <c r="GD857" s="52"/>
      <c r="GH857" s="52"/>
      <c r="GM857" s="39"/>
      <c r="GN857" s="52"/>
      <c r="GS857" s="52"/>
      <c r="GW857" s="52"/>
      <c r="HB857" s="39"/>
      <c r="HC857" s="52"/>
      <c r="HH857" s="52"/>
      <c r="HL857" s="52"/>
      <c r="HQ857" s="39"/>
      <c r="HR857" s="52"/>
      <c r="HW857" s="52"/>
      <c r="IA857" s="52"/>
      <c r="IF857" s="39"/>
      <c r="IG857" s="52"/>
      <c r="IK857" s="52"/>
      <c r="IO857" s="52"/>
      <c r="IS857" s="39"/>
      <c r="IT857" s="52"/>
      <c r="IX857" s="52"/>
      <c r="JB857" s="52"/>
      <c r="JG857" s="39"/>
      <c r="JH857" s="52"/>
      <c r="JL857" s="52"/>
      <c r="JP857" s="52"/>
      <c r="JU857" s="39"/>
      <c r="JV857" s="52"/>
      <c r="JZ857" s="52"/>
      <c r="KD857" s="52"/>
      <c r="KI857" s="39"/>
      <c r="KJ857" s="52"/>
      <c r="KN857" s="52"/>
      <c r="KR857" s="52"/>
      <c r="KW857" s="39"/>
      <c r="KZ857" s="39"/>
      <c r="LA857" s="41"/>
      <c r="LB857" s="41"/>
      <c r="LC857" s="42"/>
      <c r="LD857" s="39"/>
      <c r="LG857" s="39"/>
      <c r="LJ857" s="47"/>
      <c r="LK857" s="39"/>
      <c r="LN857" s="47"/>
      <c r="LO857" s="39"/>
      <c r="LR857" s="47"/>
      <c r="LS857" s="39"/>
      <c r="LV857" s="47"/>
    </row>
    <row r="858" spans="3:334" s="38" customFormat="1" x14ac:dyDescent="0.25">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O858" s="41"/>
      <c r="DP858" s="41"/>
      <c r="DQ858" s="41"/>
      <c r="DU858" s="56"/>
      <c r="EM858" s="39"/>
      <c r="EO858" s="39"/>
      <c r="EQ858" s="39"/>
      <c r="ES858" s="46"/>
      <c r="ET858" s="39"/>
      <c r="EW858" s="46"/>
      <c r="EX858" s="39"/>
      <c r="FA858" s="46"/>
      <c r="FB858" s="39"/>
      <c r="FE858" s="47"/>
      <c r="FF858" s="39"/>
      <c r="FI858" s="46"/>
      <c r="FJ858" s="39"/>
      <c r="FK858" s="52"/>
      <c r="FP858" s="52"/>
      <c r="FT858" s="52"/>
      <c r="FX858" s="39"/>
      <c r="FY858" s="52"/>
      <c r="GD858" s="52"/>
      <c r="GH858" s="52"/>
      <c r="GM858" s="39"/>
      <c r="GN858" s="52"/>
      <c r="GS858" s="52"/>
      <c r="GW858" s="52"/>
      <c r="HB858" s="39"/>
      <c r="HC858" s="52"/>
      <c r="HH858" s="52"/>
      <c r="HL858" s="52"/>
      <c r="HQ858" s="39"/>
      <c r="HR858" s="52"/>
      <c r="HW858" s="52"/>
      <c r="IA858" s="52"/>
      <c r="IF858" s="39"/>
      <c r="IG858" s="52"/>
      <c r="IK858" s="52"/>
      <c r="IO858" s="52"/>
      <c r="IS858" s="39"/>
      <c r="IT858" s="52"/>
      <c r="IX858" s="52"/>
      <c r="JB858" s="52"/>
      <c r="JG858" s="39"/>
      <c r="JH858" s="52"/>
      <c r="JL858" s="52"/>
      <c r="JP858" s="52"/>
      <c r="JU858" s="39"/>
      <c r="JV858" s="52"/>
      <c r="JZ858" s="52"/>
      <c r="KD858" s="52"/>
      <c r="KI858" s="39"/>
      <c r="KJ858" s="52"/>
      <c r="KN858" s="52"/>
      <c r="KR858" s="52"/>
      <c r="KW858" s="39"/>
      <c r="KZ858" s="39"/>
      <c r="LA858" s="41"/>
      <c r="LB858" s="41"/>
      <c r="LC858" s="42"/>
      <c r="LD858" s="39"/>
      <c r="LG858" s="39"/>
      <c r="LJ858" s="47"/>
      <c r="LK858" s="39"/>
      <c r="LN858" s="47"/>
      <c r="LO858" s="39"/>
      <c r="LR858" s="47"/>
      <c r="LS858" s="39"/>
      <c r="LV858" s="47"/>
    </row>
    <row r="859" spans="3:334" s="38" customFormat="1" x14ac:dyDescent="0.25">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O859" s="41"/>
      <c r="DP859" s="41"/>
      <c r="DQ859" s="41"/>
      <c r="DU859" s="56"/>
      <c r="EM859" s="39"/>
      <c r="EO859" s="39"/>
      <c r="EQ859" s="39"/>
      <c r="ES859" s="46"/>
      <c r="ET859" s="39"/>
      <c r="EW859" s="46"/>
      <c r="EX859" s="39"/>
      <c r="FA859" s="46"/>
      <c r="FB859" s="39"/>
      <c r="FE859" s="47"/>
      <c r="FF859" s="39"/>
      <c r="FI859" s="46"/>
      <c r="FJ859" s="39"/>
      <c r="FK859" s="52"/>
      <c r="FP859" s="52"/>
      <c r="FT859" s="52"/>
      <c r="FX859" s="39"/>
      <c r="FY859" s="52"/>
      <c r="GD859" s="52"/>
      <c r="GH859" s="52"/>
      <c r="GM859" s="39"/>
      <c r="GN859" s="52"/>
      <c r="GS859" s="52"/>
      <c r="GW859" s="52"/>
      <c r="HB859" s="39"/>
      <c r="HC859" s="52"/>
      <c r="HH859" s="52"/>
      <c r="HL859" s="52"/>
      <c r="HQ859" s="39"/>
      <c r="HR859" s="52"/>
      <c r="HW859" s="52"/>
      <c r="IA859" s="52"/>
      <c r="IF859" s="39"/>
      <c r="IG859" s="52"/>
      <c r="IK859" s="52"/>
      <c r="IO859" s="52"/>
      <c r="IS859" s="39"/>
      <c r="IT859" s="52"/>
      <c r="IX859" s="52"/>
      <c r="JB859" s="52"/>
      <c r="JG859" s="39"/>
      <c r="JH859" s="52"/>
      <c r="JL859" s="52"/>
      <c r="JP859" s="52"/>
      <c r="JU859" s="39"/>
      <c r="JV859" s="52"/>
      <c r="JZ859" s="52"/>
      <c r="KD859" s="52"/>
      <c r="KI859" s="39"/>
      <c r="KJ859" s="52"/>
      <c r="KN859" s="52"/>
      <c r="KR859" s="52"/>
      <c r="KW859" s="39"/>
      <c r="KZ859" s="39"/>
      <c r="LA859" s="41"/>
      <c r="LB859" s="41"/>
      <c r="LC859" s="42"/>
      <c r="LD859" s="39"/>
      <c r="LG859" s="39"/>
      <c r="LJ859" s="47"/>
      <c r="LK859" s="39"/>
      <c r="LN859" s="47"/>
      <c r="LO859" s="39"/>
      <c r="LR859" s="47"/>
      <c r="LS859" s="39"/>
      <c r="LV859" s="47"/>
    </row>
    <row r="860" spans="3:334" s="38" customFormat="1" x14ac:dyDescent="0.25">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O860" s="41"/>
      <c r="DP860" s="41"/>
      <c r="DQ860" s="41"/>
      <c r="DU860" s="56"/>
      <c r="EM860" s="39"/>
      <c r="EO860" s="39"/>
      <c r="EQ860" s="39"/>
      <c r="ES860" s="46"/>
      <c r="ET860" s="39"/>
      <c r="EW860" s="46"/>
      <c r="EX860" s="39"/>
      <c r="FA860" s="46"/>
      <c r="FB860" s="39"/>
      <c r="FE860" s="47"/>
      <c r="FF860" s="39"/>
      <c r="FI860" s="46"/>
      <c r="FJ860" s="39"/>
      <c r="FK860" s="52"/>
      <c r="FP860" s="52"/>
      <c r="FT860" s="52"/>
      <c r="FX860" s="39"/>
      <c r="FY860" s="52"/>
      <c r="GD860" s="52"/>
      <c r="GH860" s="52"/>
      <c r="GM860" s="39"/>
      <c r="GN860" s="52"/>
      <c r="GS860" s="52"/>
      <c r="GW860" s="52"/>
      <c r="HB860" s="39"/>
      <c r="HC860" s="52"/>
      <c r="HH860" s="52"/>
      <c r="HL860" s="52"/>
      <c r="HQ860" s="39"/>
      <c r="HR860" s="52"/>
      <c r="HW860" s="52"/>
      <c r="IA860" s="52"/>
      <c r="IF860" s="39"/>
      <c r="IG860" s="52"/>
      <c r="IK860" s="52"/>
      <c r="IO860" s="52"/>
      <c r="IS860" s="39"/>
      <c r="IT860" s="52"/>
      <c r="IX860" s="52"/>
      <c r="JB860" s="52"/>
      <c r="JG860" s="39"/>
      <c r="JH860" s="52"/>
      <c r="JL860" s="52"/>
      <c r="JP860" s="52"/>
      <c r="JU860" s="39"/>
      <c r="JV860" s="52"/>
      <c r="JZ860" s="52"/>
      <c r="KD860" s="52"/>
      <c r="KI860" s="39"/>
      <c r="KJ860" s="52"/>
      <c r="KN860" s="52"/>
      <c r="KR860" s="52"/>
      <c r="KW860" s="39"/>
      <c r="KZ860" s="39"/>
      <c r="LA860" s="41"/>
      <c r="LB860" s="41"/>
      <c r="LC860" s="42"/>
      <c r="LD860" s="39"/>
      <c r="LG860" s="39"/>
      <c r="LJ860" s="47"/>
      <c r="LK860" s="39"/>
      <c r="LN860" s="47"/>
      <c r="LO860" s="39"/>
      <c r="LR860" s="47"/>
      <c r="LS860" s="39"/>
      <c r="LV860" s="47"/>
    </row>
    <row r="861" spans="3:334" s="38" customFormat="1" x14ac:dyDescent="0.25">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O861" s="41"/>
      <c r="DP861" s="41"/>
      <c r="DQ861" s="41"/>
      <c r="DU861" s="56"/>
      <c r="EM861" s="39"/>
      <c r="EO861" s="39"/>
      <c r="EQ861" s="39"/>
      <c r="ES861" s="46"/>
      <c r="ET861" s="39"/>
      <c r="EW861" s="46"/>
      <c r="EX861" s="39"/>
      <c r="FA861" s="46"/>
      <c r="FB861" s="39"/>
      <c r="FE861" s="47"/>
      <c r="FF861" s="39"/>
      <c r="FI861" s="46"/>
      <c r="FJ861" s="39"/>
      <c r="FK861" s="52"/>
      <c r="FP861" s="52"/>
      <c r="FT861" s="52"/>
      <c r="FX861" s="39"/>
      <c r="FY861" s="52"/>
      <c r="GD861" s="52"/>
      <c r="GH861" s="52"/>
      <c r="GM861" s="39"/>
      <c r="GN861" s="52"/>
      <c r="GS861" s="52"/>
      <c r="GW861" s="52"/>
      <c r="HB861" s="39"/>
      <c r="HC861" s="52"/>
      <c r="HH861" s="52"/>
      <c r="HL861" s="52"/>
      <c r="HQ861" s="39"/>
      <c r="HR861" s="52"/>
      <c r="HW861" s="52"/>
      <c r="IA861" s="52"/>
      <c r="IF861" s="39"/>
      <c r="IG861" s="52"/>
      <c r="IK861" s="52"/>
      <c r="IO861" s="52"/>
      <c r="IS861" s="39"/>
      <c r="IT861" s="52"/>
      <c r="IX861" s="52"/>
      <c r="JB861" s="52"/>
      <c r="JG861" s="39"/>
      <c r="JH861" s="52"/>
      <c r="JL861" s="52"/>
      <c r="JP861" s="52"/>
      <c r="JU861" s="39"/>
      <c r="JV861" s="52"/>
      <c r="JZ861" s="52"/>
      <c r="KD861" s="52"/>
      <c r="KI861" s="39"/>
      <c r="KJ861" s="52"/>
      <c r="KN861" s="52"/>
      <c r="KR861" s="52"/>
      <c r="KW861" s="39"/>
      <c r="KZ861" s="39"/>
      <c r="LA861" s="41"/>
      <c r="LB861" s="41"/>
      <c r="LC861" s="42"/>
      <c r="LD861" s="39"/>
      <c r="LG861" s="39"/>
      <c r="LJ861" s="47"/>
      <c r="LK861" s="39"/>
      <c r="LN861" s="47"/>
      <c r="LO861" s="39"/>
      <c r="LR861" s="47"/>
      <c r="LS861" s="39"/>
      <c r="LV861" s="47"/>
    </row>
    <row r="862" spans="3:334" s="38" customFormat="1" x14ac:dyDescent="0.25">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O862" s="41"/>
      <c r="DP862" s="41"/>
      <c r="DQ862" s="41"/>
      <c r="DU862" s="56"/>
      <c r="EM862" s="39"/>
      <c r="EO862" s="39"/>
      <c r="EQ862" s="39"/>
      <c r="ES862" s="46"/>
      <c r="ET862" s="39"/>
      <c r="EW862" s="46"/>
      <c r="EX862" s="39"/>
      <c r="FA862" s="46"/>
      <c r="FB862" s="39"/>
      <c r="FE862" s="47"/>
      <c r="FF862" s="39"/>
      <c r="FI862" s="46"/>
      <c r="FJ862" s="39"/>
      <c r="FK862" s="52"/>
      <c r="FP862" s="52"/>
      <c r="FT862" s="52"/>
      <c r="FX862" s="39"/>
      <c r="FY862" s="52"/>
      <c r="GD862" s="52"/>
      <c r="GH862" s="52"/>
      <c r="GM862" s="39"/>
      <c r="GN862" s="52"/>
      <c r="GS862" s="52"/>
      <c r="GW862" s="52"/>
      <c r="HB862" s="39"/>
      <c r="HC862" s="52"/>
      <c r="HH862" s="52"/>
      <c r="HL862" s="52"/>
      <c r="HQ862" s="39"/>
      <c r="HR862" s="52"/>
      <c r="HW862" s="52"/>
      <c r="IA862" s="52"/>
      <c r="IF862" s="39"/>
      <c r="IG862" s="52"/>
      <c r="IK862" s="52"/>
      <c r="IO862" s="52"/>
      <c r="IS862" s="39"/>
      <c r="IT862" s="52"/>
      <c r="IX862" s="52"/>
      <c r="JB862" s="52"/>
      <c r="JG862" s="39"/>
      <c r="JH862" s="52"/>
      <c r="JL862" s="52"/>
      <c r="JP862" s="52"/>
      <c r="JU862" s="39"/>
      <c r="JV862" s="52"/>
      <c r="JZ862" s="52"/>
      <c r="KD862" s="52"/>
      <c r="KI862" s="39"/>
      <c r="KJ862" s="52"/>
      <c r="KN862" s="52"/>
      <c r="KR862" s="52"/>
      <c r="KW862" s="39"/>
      <c r="KZ862" s="39"/>
      <c r="LA862" s="41"/>
      <c r="LB862" s="41"/>
      <c r="LC862" s="42"/>
      <c r="LD862" s="39"/>
      <c r="LG862" s="39"/>
      <c r="LJ862" s="47"/>
      <c r="LK862" s="39"/>
      <c r="LN862" s="47"/>
      <c r="LO862" s="39"/>
      <c r="LR862" s="47"/>
      <c r="LS862" s="39"/>
      <c r="LV862" s="47"/>
    </row>
    <row r="863" spans="3:334" s="38" customFormat="1" x14ac:dyDescent="0.25">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O863" s="41"/>
      <c r="DP863" s="41"/>
      <c r="DQ863" s="41"/>
      <c r="DU863" s="56"/>
      <c r="EM863" s="39"/>
      <c r="EO863" s="39"/>
      <c r="EQ863" s="39"/>
      <c r="ES863" s="46"/>
      <c r="ET863" s="39"/>
      <c r="EW863" s="46"/>
      <c r="EX863" s="39"/>
      <c r="FA863" s="46"/>
      <c r="FB863" s="39"/>
      <c r="FE863" s="47"/>
      <c r="FF863" s="39"/>
      <c r="FI863" s="46"/>
      <c r="FJ863" s="39"/>
      <c r="FK863" s="52"/>
      <c r="FP863" s="52"/>
      <c r="FT863" s="52"/>
      <c r="FX863" s="39"/>
      <c r="FY863" s="52"/>
      <c r="GD863" s="52"/>
      <c r="GH863" s="52"/>
      <c r="GM863" s="39"/>
      <c r="GN863" s="52"/>
      <c r="GS863" s="52"/>
      <c r="GW863" s="52"/>
      <c r="HB863" s="39"/>
      <c r="HC863" s="52"/>
      <c r="HH863" s="52"/>
      <c r="HL863" s="52"/>
      <c r="HQ863" s="39"/>
      <c r="HR863" s="52"/>
      <c r="HW863" s="52"/>
      <c r="IA863" s="52"/>
      <c r="IF863" s="39"/>
      <c r="IG863" s="52"/>
      <c r="IK863" s="52"/>
      <c r="IO863" s="52"/>
      <c r="IS863" s="39"/>
      <c r="IT863" s="52"/>
      <c r="IX863" s="52"/>
      <c r="JB863" s="52"/>
      <c r="JG863" s="39"/>
      <c r="JH863" s="52"/>
      <c r="JL863" s="52"/>
      <c r="JP863" s="52"/>
      <c r="JU863" s="39"/>
      <c r="JV863" s="52"/>
      <c r="JZ863" s="52"/>
      <c r="KD863" s="52"/>
      <c r="KI863" s="39"/>
      <c r="KJ863" s="52"/>
      <c r="KN863" s="52"/>
      <c r="KR863" s="52"/>
      <c r="KW863" s="39"/>
      <c r="KZ863" s="39"/>
      <c r="LA863" s="41"/>
      <c r="LB863" s="41"/>
      <c r="LC863" s="42"/>
      <c r="LD863" s="39"/>
      <c r="LG863" s="39"/>
      <c r="LJ863" s="47"/>
      <c r="LK863" s="39"/>
      <c r="LN863" s="47"/>
      <c r="LO863" s="39"/>
      <c r="LR863" s="47"/>
      <c r="LS863" s="39"/>
      <c r="LV863" s="47"/>
    </row>
    <row r="864" spans="3:334" s="38" customFormat="1" x14ac:dyDescent="0.25">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O864" s="41"/>
      <c r="DP864" s="41"/>
      <c r="DQ864" s="41"/>
      <c r="DU864" s="56"/>
      <c r="EM864" s="39"/>
      <c r="EO864" s="39"/>
      <c r="EQ864" s="39"/>
      <c r="ES864" s="46"/>
      <c r="ET864" s="39"/>
      <c r="EW864" s="46"/>
      <c r="EX864" s="39"/>
      <c r="FA864" s="46"/>
      <c r="FB864" s="39"/>
      <c r="FE864" s="47"/>
      <c r="FF864" s="39"/>
      <c r="FI864" s="46"/>
      <c r="FJ864" s="39"/>
      <c r="FK864" s="52"/>
      <c r="FP864" s="52"/>
      <c r="FT864" s="52"/>
      <c r="FX864" s="39"/>
      <c r="FY864" s="52"/>
      <c r="GD864" s="52"/>
      <c r="GH864" s="52"/>
      <c r="GM864" s="39"/>
      <c r="GN864" s="52"/>
      <c r="GS864" s="52"/>
      <c r="GW864" s="52"/>
      <c r="HB864" s="39"/>
      <c r="HC864" s="52"/>
      <c r="HH864" s="52"/>
      <c r="HL864" s="52"/>
      <c r="HQ864" s="39"/>
      <c r="HR864" s="52"/>
      <c r="HW864" s="52"/>
      <c r="IA864" s="52"/>
      <c r="IF864" s="39"/>
      <c r="IG864" s="52"/>
      <c r="IK864" s="52"/>
      <c r="IO864" s="52"/>
      <c r="IS864" s="39"/>
      <c r="IT864" s="52"/>
      <c r="IX864" s="52"/>
      <c r="JB864" s="52"/>
      <c r="JG864" s="39"/>
      <c r="JH864" s="52"/>
      <c r="JL864" s="52"/>
      <c r="JP864" s="52"/>
      <c r="JU864" s="39"/>
      <c r="JV864" s="52"/>
      <c r="JZ864" s="52"/>
      <c r="KD864" s="52"/>
      <c r="KI864" s="39"/>
      <c r="KJ864" s="52"/>
      <c r="KN864" s="52"/>
      <c r="KR864" s="52"/>
      <c r="KW864" s="39"/>
      <c r="KZ864" s="39"/>
      <c r="LA864" s="41"/>
      <c r="LB864" s="41"/>
      <c r="LC864" s="42"/>
      <c r="LD864" s="39"/>
      <c r="LG864" s="39"/>
      <c r="LJ864" s="47"/>
      <c r="LK864" s="39"/>
      <c r="LN864" s="47"/>
      <c r="LO864" s="39"/>
      <c r="LR864" s="47"/>
      <c r="LS864" s="39"/>
      <c r="LV864" s="47"/>
    </row>
    <row r="865" spans="3:334" s="38" customFormat="1" x14ac:dyDescent="0.25">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O865" s="41"/>
      <c r="DP865" s="41"/>
      <c r="DQ865" s="41"/>
      <c r="DU865" s="56"/>
      <c r="EM865" s="39"/>
      <c r="EO865" s="39"/>
      <c r="EQ865" s="39"/>
      <c r="ES865" s="46"/>
      <c r="ET865" s="39"/>
      <c r="EW865" s="46"/>
      <c r="EX865" s="39"/>
      <c r="FA865" s="46"/>
      <c r="FB865" s="39"/>
      <c r="FE865" s="47"/>
      <c r="FF865" s="39"/>
      <c r="FI865" s="46"/>
      <c r="FJ865" s="39"/>
      <c r="FK865" s="52"/>
      <c r="FP865" s="52"/>
      <c r="FT865" s="52"/>
      <c r="FX865" s="39"/>
      <c r="FY865" s="52"/>
      <c r="GD865" s="52"/>
      <c r="GH865" s="52"/>
      <c r="GM865" s="39"/>
      <c r="GN865" s="52"/>
      <c r="GS865" s="52"/>
      <c r="GW865" s="52"/>
      <c r="HB865" s="39"/>
      <c r="HC865" s="52"/>
      <c r="HH865" s="52"/>
      <c r="HL865" s="52"/>
      <c r="HQ865" s="39"/>
      <c r="HR865" s="52"/>
      <c r="HW865" s="52"/>
      <c r="IA865" s="52"/>
      <c r="IF865" s="39"/>
      <c r="IG865" s="52"/>
      <c r="IK865" s="52"/>
      <c r="IO865" s="52"/>
      <c r="IS865" s="39"/>
      <c r="IT865" s="52"/>
      <c r="IX865" s="52"/>
      <c r="JB865" s="52"/>
      <c r="JG865" s="39"/>
      <c r="JH865" s="52"/>
      <c r="JL865" s="52"/>
      <c r="JP865" s="52"/>
      <c r="JU865" s="39"/>
      <c r="JV865" s="52"/>
      <c r="JZ865" s="52"/>
      <c r="KD865" s="52"/>
      <c r="KI865" s="39"/>
      <c r="KJ865" s="52"/>
      <c r="KN865" s="52"/>
      <c r="KR865" s="52"/>
      <c r="KW865" s="39"/>
      <c r="KZ865" s="39"/>
      <c r="LA865" s="41"/>
      <c r="LB865" s="41"/>
      <c r="LC865" s="42"/>
      <c r="LD865" s="39"/>
      <c r="LG865" s="39"/>
      <c r="LJ865" s="47"/>
      <c r="LK865" s="39"/>
      <c r="LN865" s="47"/>
      <c r="LO865" s="39"/>
      <c r="LR865" s="47"/>
      <c r="LS865" s="39"/>
      <c r="LV865" s="47"/>
    </row>
    <row r="866" spans="3:334" s="38" customFormat="1" x14ac:dyDescent="0.25">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O866" s="41"/>
      <c r="DP866" s="41"/>
      <c r="DQ866" s="41"/>
      <c r="DU866" s="56"/>
      <c r="EM866" s="39"/>
      <c r="EO866" s="39"/>
      <c r="EQ866" s="39"/>
      <c r="ES866" s="46"/>
      <c r="ET866" s="39"/>
      <c r="EW866" s="46"/>
      <c r="EX866" s="39"/>
      <c r="FA866" s="46"/>
      <c r="FB866" s="39"/>
      <c r="FE866" s="47"/>
      <c r="FF866" s="39"/>
      <c r="FI866" s="46"/>
      <c r="FJ866" s="39"/>
      <c r="FK866" s="52"/>
      <c r="FP866" s="52"/>
      <c r="FT866" s="52"/>
      <c r="FX866" s="39"/>
      <c r="FY866" s="52"/>
      <c r="GD866" s="52"/>
      <c r="GH866" s="52"/>
      <c r="GM866" s="39"/>
      <c r="GN866" s="52"/>
      <c r="GS866" s="52"/>
      <c r="GW866" s="52"/>
      <c r="HB866" s="39"/>
      <c r="HC866" s="52"/>
      <c r="HH866" s="52"/>
      <c r="HL866" s="52"/>
      <c r="HQ866" s="39"/>
      <c r="HR866" s="52"/>
      <c r="HW866" s="52"/>
      <c r="IA866" s="52"/>
      <c r="IF866" s="39"/>
      <c r="IG866" s="52"/>
      <c r="IK866" s="52"/>
      <c r="IO866" s="52"/>
      <c r="IS866" s="39"/>
      <c r="IT866" s="52"/>
      <c r="IX866" s="52"/>
      <c r="JB866" s="52"/>
      <c r="JG866" s="39"/>
      <c r="JH866" s="52"/>
      <c r="JL866" s="52"/>
      <c r="JP866" s="52"/>
      <c r="JU866" s="39"/>
      <c r="JV866" s="52"/>
      <c r="JZ866" s="52"/>
      <c r="KD866" s="52"/>
      <c r="KI866" s="39"/>
      <c r="KJ866" s="52"/>
      <c r="KN866" s="52"/>
      <c r="KR866" s="52"/>
      <c r="KW866" s="39"/>
      <c r="KZ866" s="39"/>
      <c r="LA866" s="41"/>
      <c r="LB866" s="41"/>
      <c r="LC866" s="42"/>
      <c r="LD866" s="39"/>
      <c r="LG866" s="39"/>
      <c r="LJ866" s="47"/>
      <c r="LK866" s="39"/>
      <c r="LN866" s="47"/>
      <c r="LO866" s="39"/>
      <c r="LR866" s="47"/>
      <c r="LS866" s="39"/>
      <c r="LV866" s="47"/>
    </row>
    <row r="867" spans="3:334" s="38" customFormat="1" x14ac:dyDescent="0.25">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O867" s="41"/>
      <c r="DP867" s="41"/>
      <c r="DQ867" s="41"/>
      <c r="DU867" s="56"/>
      <c r="EM867" s="39"/>
      <c r="EO867" s="39"/>
      <c r="EQ867" s="39"/>
      <c r="ES867" s="46"/>
      <c r="ET867" s="39"/>
      <c r="EW867" s="46"/>
      <c r="EX867" s="39"/>
      <c r="FA867" s="46"/>
      <c r="FB867" s="39"/>
      <c r="FE867" s="47"/>
      <c r="FF867" s="39"/>
      <c r="FI867" s="46"/>
      <c r="FJ867" s="39"/>
      <c r="FK867" s="52"/>
      <c r="FP867" s="52"/>
      <c r="FT867" s="52"/>
      <c r="FX867" s="39"/>
      <c r="FY867" s="52"/>
      <c r="GD867" s="52"/>
      <c r="GH867" s="52"/>
      <c r="GM867" s="39"/>
      <c r="GN867" s="52"/>
      <c r="GS867" s="52"/>
      <c r="GW867" s="52"/>
      <c r="HB867" s="39"/>
      <c r="HC867" s="52"/>
      <c r="HH867" s="52"/>
      <c r="HL867" s="52"/>
      <c r="HQ867" s="39"/>
      <c r="HR867" s="52"/>
      <c r="HW867" s="52"/>
      <c r="IA867" s="52"/>
      <c r="IF867" s="39"/>
      <c r="IG867" s="52"/>
      <c r="IK867" s="52"/>
      <c r="IO867" s="52"/>
      <c r="IS867" s="39"/>
      <c r="IT867" s="52"/>
      <c r="IX867" s="52"/>
      <c r="JB867" s="52"/>
      <c r="JG867" s="39"/>
      <c r="JH867" s="52"/>
      <c r="JL867" s="52"/>
      <c r="JP867" s="52"/>
      <c r="JU867" s="39"/>
      <c r="JV867" s="52"/>
      <c r="JZ867" s="52"/>
      <c r="KD867" s="52"/>
      <c r="KI867" s="39"/>
      <c r="KJ867" s="52"/>
      <c r="KN867" s="52"/>
      <c r="KR867" s="52"/>
      <c r="KW867" s="39"/>
      <c r="KZ867" s="39"/>
      <c r="LA867" s="41"/>
      <c r="LB867" s="41"/>
      <c r="LC867" s="42"/>
      <c r="LD867" s="39"/>
      <c r="LG867" s="39"/>
      <c r="LJ867" s="47"/>
      <c r="LK867" s="39"/>
      <c r="LN867" s="47"/>
      <c r="LO867" s="39"/>
      <c r="LR867" s="47"/>
      <c r="LS867" s="39"/>
      <c r="LV867" s="47"/>
    </row>
    <row r="868" spans="3:334" s="38" customFormat="1" x14ac:dyDescent="0.25">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O868" s="41"/>
      <c r="DP868" s="41"/>
      <c r="DQ868" s="41"/>
      <c r="DU868" s="56"/>
      <c r="EM868" s="39"/>
      <c r="EO868" s="39"/>
      <c r="EQ868" s="39"/>
      <c r="ES868" s="46"/>
      <c r="ET868" s="39"/>
      <c r="EW868" s="46"/>
      <c r="EX868" s="39"/>
      <c r="FA868" s="46"/>
      <c r="FB868" s="39"/>
      <c r="FE868" s="47"/>
      <c r="FF868" s="39"/>
      <c r="FI868" s="46"/>
      <c r="FJ868" s="39"/>
      <c r="FK868" s="52"/>
      <c r="FP868" s="52"/>
      <c r="FT868" s="52"/>
      <c r="FX868" s="39"/>
      <c r="FY868" s="52"/>
      <c r="GD868" s="52"/>
      <c r="GH868" s="52"/>
      <c r="GM868" s="39"/>
      <c r="GN868" s="52"/>
      <c r="GS868" s="52"/>
      <c r="GW868" s="52"/>
      <c r="HB868" s="39"/>
      <c r="HC868" s="52"/>
      <c r="HH868" s="52"/>
      <c r="HL868" s="52"/>
      <c r="HQ868" s="39"/>
      <c r="HR868" s="52"/>
      <c r="HW868" s="52"/>
      <c r="IA868" s="52"/>
      <c r="IF868" s="39"/>
      <c r="IG868" s="52"/>
      <c r="IK868" s="52"/>
      <c r="IO868" s="52"/>
      <c r="IS868" s="39"/>
      <c r="IT868" s="52"/>
      <c r="IX868" s="52"/>
      <c r="JB868" s="52"/>
      <c r="JG868" s="39"/>
      <c r="JH868" s="52"/>
      <c r="JL868" s="52"/>
      <c r="JP868" s="52"/>
      <c r="JU868" s="39"/>
      <c r="JV868" s="52"/>
      <c r="JZ868" s="52"/>
      <c r="KD868" s="52"/>
      <c r="KI868" s="39"/>
      <c r="KJ868" s="52"/>
      <c r="KN868" s="52"/>
      <c r="KR868" s="52"/>
      <c r="KW868" s="39"/>
      <c r="KZ868" s="39"/>
      <c r="LA868" s="41"/>
      <c r="LB868" s="41"/>
      <c r="LC868" s="42"/>
      <c r="LD868" s="39"/>
      <c r="LG868" s="39"/>
      <c r="LJ868" s="47"/>
      <c r="LK868" s="39"/>
      <c r="LN868" s="47"/>
      <c r="LO868" s="39"/>
      <c r="LR868" s="47"/>
      <c r="LS868" s="39"/>
      <c r="LV868" s="47"/>
    </row>
    <row r="869" spans="3:334" s="38" customFormat="1" x14ac:dyDescent="0.25">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O869" s="41"/>
      <c r="DP869" s="41"/>
      <c r="DQ869" s="41"/>
      <c r="DU869" s="56"/>
      <c r="EM869" s="39"/>
      <c r="EO869" s="39"/>
      <c r="EQ869" s="39"/>
      <c r="ES869" s="46"/>
      <c r="ET869" s="39"/>
      <c r="EW869" s="46"/>
      <c r="EX869" s="39"/>
      <c r="FA869" s="46"/>
      <c r="FB869" s="39"/>
      <c r="FE869" s="47"/>
      <c r="FF869" s="39"/>
      <c r="FI869" s="46"/>
      <c r="FJ869" s="39"/>
      <c r="FK869" s="52"/>
      <c r="FP869" s="52"/>
      <c r="FT869" s="52"/>
      <c r="FX869" s="39"/>
      <c r="FY869" s="52"/>
      <c r="GD869" s="52"/>
      <c r="GH869" s="52"/>
      <c r="GM869" s="39"/>
      <c r="GN869" s="52"/>
      <c r="GS869" s="52"/>
      <c r="GW869" s="52"/>
      <c r="HB869" s="39"/>
      <c r="HC869" s="52"/>
      <c r="HH869" s="52"/>
      <c r="HL869" s="52"/>
      <c r="HQ869" s="39"/>
      <c r="HR869" s="52"/>
      <c r="HW869" s="52"/>
      <c r="IA869" s="52"/>
      <c r="IF869" s="39"/>
      <c r="IG869" s="52"/>
      <c r="IK869" s="52"/>
      <c r="IO869" s="52"/>
      <c r="IS869" s="39"/>
      <c r="IT869" s="52"/>
      <c r="IX869" s="52"/>
      <c r="JB869" s="52"/>
      <c r="JG869" s="39"/>
      <c r="JH869" s="52"/>
      <c r="JL869" s="52"/>
      <c r="JP869" s="52"/>
      <c r="JU869" s="39"/>
      <c r="JV869" s="52"/>
      <c r="JZ869" s="52"/>
      <c r="KD869" s="52"/>
      <c r="KI869" s="39"/>
      <c r="KJ869" s="52"/>
      <c r="KN869" s="52"/>
      <c r="KR869" s="52"/>
      <c r="KW869" s="39"/>
      <c r="KZ869" s="39"/>
      <c r="LA869" s="41"/>
      <c r="LB869" s="41"/>
      <c r="LC869" s="42"/>
      <c r="LD869" s="39"/>
      <c r="LG869" s="39"/>
      <c r="LJ869" s="47"/>
      <c r="LK869" s="39"/>
      <c r="LN869" s="47"/>
      <c r="LO869" s="39"/>
      <c r="LR869" s="47"/>
      <c r="LS869" s="39"/>
      <c r="LV869" s="47"/>
    </row>
    <row r="870" spans="3:334" s="38" customFormat="1" x14ac:dyDescent="0.25">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O870" s="41"/>
      <c r="DP870" s="41"/>
      <c r="DQ870" s="41"/>
      <c r="DU870" s="56"/>
      <c r="EM870" s="39"/>
      <c r="EO870" s="39"/>
      <c r="EQ870" s="39"/>
      <c r="ES870" s="46"/>
      <c r="ET870" s="39"/>
      <c r="EW870" s="46"/>
      <c r="EX870" s="39"/>
      <c r="FA870" s="46"/>
      <c r="FB870" s="39"/>
      <c r="FE870" s="47"/>
      <c r="FF870" s="39"/>
      <c r="FI870" s="46"/>
      <c r="FJ870" s="39"/>
      <c r="FK870" s="52"/>
      <c r="FP870" s="52"/>
      <c r="FT870" s="52"/>
      <c r="FX870" s="39"/>
      <c r="FY870" s="52"/>
      <c r="GD870" s="52"/>
      <c r="GH870" s="52"/>
      <c r="GM870" s="39"/>
      <c r="GN870" s="52"/>
      <c r="GS870" s="52"/>
      <c r="GW870" s="52"/>
      <c r="HB870" s="39"/>
      <c r="HC870" s="52"/>
      <c r="HH870" s="52"/>
      <c r="HL870" s="52"/>
      <c r="HQ870" s="39"/>
      <c r="HR870" s="52"/>
      <c r="HW870" s="52"/>
      <c r="IA870" s="52"/>
      <c r="IF870" s="39"/>
      <c r="IG870" s="52"/>
      <c r="IK870" s="52"/>
      <c r="IO870" s="52"/>
      <c r="IS870" s="39"/>
      <c r="IT870" s="52"/>
      <c r="IX870" s="52"/>
      <c r="JB870" s="52"/>
      <c r="JG870" s="39"/>
      <c r="JH870" s="52"/>
      <c r="JL870" s="52"/>
      <c r="JP870" s="52"/>
      <c r="JU870" s="39"/>
      <c r="JV870" s="52"/>
      <c r="JZ870" s="52"/>
      <c r="KD870" s="52"/>
      <c r="KI870" s="39"/>
      <c r="KJ870" s="52"/>
      <c r="KN870" s="52"/>
      <c r="KR870" s="52"/>
      <c r="KW870" s="39"/>
      <c r="KZ870" s="39"/>
      <c r="LA870" s="41"/>
      <c r="LB870" s="41"/>
      <c r="LC870" s="42"/>
      <c r="LD870" s="39"/>
      <c r="LG870" s="39"/>
      <c r="LJ870" s="47"/>
      <c r="LK870" s="39"/>
      <c r="LN870" s="47"/>
      <c r="LO870" s="39"/>
      <c r="LR870" s="47"/>
      <c r="LS870" s="39"/>
      <c r="LV870" s="47"/>
    </row>
    <row r="871" spans="3:334" s="38" customFormat="1" x14ac:dyDescent="0.25">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O871" s="41"/>
      <c r="DP871" s="41"/>
      <c r="DQ871" s="41"/>
      <c r="DU871" s="56"/>
      <c r="EM871" s="39"/>
      <c r="EO871" s="39"/>
      <c r="EQ871" s="39"/>
      <c r="ES871" s="46"/>
      <c r="ET871" s="39"/>
      <c r="EW871" s="46"/>
      <c r="EX871" s="39"/>
      <c r="FA871" s="46"/>
      <c r="FB871" s="39"/>
      <c r="FE871" s="47"/>
      <c r="FF871" s="39"/>
      <c r="FI871" s="46"/>
      <c r="FJ871" s="39"/>
      <c r="FK871" s="52"/>
      <c r="FP871" s="52"/>
      <c r="FT871" s="52"/>
      <c r="FX871" s="39"/>
      <c r="FY871" s="52"/>
      <c r="GD871" s="52"/>
      <c r="GH871" s="52"/>
      <c r="GM871" s="39"/>
      <c r="GN871" s="52"/>
      <c r="GS871" s="52"/>
      <c r="GW871" s="52"/>
      <c r="HB871" s="39"/>
      <c r="HC871" s="52"/>
      <c r="HH871" s="52"/>
      <c r="HL871" s="52"/>
      <c r="HQ871" s="39"/>
      <c r="HR871" s="52"/>
      <c r="HW871" s="52"/>
      <c r="IA871" s="52"/>
      <c r="IF871" s="39"/>
      <c r="IG871" s="52"/>
      <c r="IK871" s="52"/>
      <c r="IO871" s="52"/>
      <c r="IS871" s="39"/>
      <c r="IT871" s="52"/>
      <c r="IX871" s="52"/>
      <c r="JB871" s="52"/>
      <c r="JG871" s="39"/>
      <c r="JH871" s="52"/>
      <c r="JL871" s="52"/>
      <c r="JP871" s="52"/>
      <c r="JU871" s="39"/>
      <c r="JV871" s="52"/>
      <c r="JZ871" s="52"/>
      <c r="KD871" s="52"/>
      <c r="KI871" s="39"/>
      <c r="KJ871" s="52"/>
      <c r="KN871" s="52"/>
      <c r="KR871" s="52"/>
      <c r="KW871" s="39"/>
      <c r="KZ871" s="39"/>
      <c r="LA871" s="41"/>
      <c r="LB871" s="41"/>
      <c r="LC871" s="42"/>
      <c r="LD871" s="39"/>
      <c r="LG871" s="39"/>
      <c r="LJ871" s="47"/>
      <c r="LK871" s="39"/>
      <c r="LN871" s="47"/>
      <c r="LO871" s="39"/>
      <c r="LR871" s="47"/>
      <c r="LS871" s="39"/>
      <c r="LV871" s="47"/>
    </row>
    <row r="872" spans="3:334" s="38" customFormat="1" x14ac:dyDescent="0.25">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O872" s="41"/>
      <c r="DP872" s="41"/>
      <c r="DQ872" s="41"/>
      <c r="DU872" s="56"/>
      <c r="EM872" s="39"/>
      <c r="EO872" s="39"/>
      <c r="EQ872" s="39"/>
      <c r="ES872" s="46"/>
      <c r="ET872" s="39"/>
      <c r="EW872" s="46"/>
      <c r="EX872" s="39"/>
      <c r="FA872" s="46"/>
      <c r="FB872" s="39"/>
      <c r="FE872" s="47"/>
      <c r="FF872" s="39"/>
      <c r="FI872" s="46"/>
      <c r="FJ872" s="39"/>
      <c r="FK872" s="52"/>
      <c r="FP872" s="52"/>
      <c r="FT872" s="52"/>
      <c r="FX872" s="39"/>
      <c r="FY872" s="52"/>
      <c r="GD872" s="52"/>
      <c r="GH872" s="52"/>
      <c r="GM872" s="39"/>
      <c r="GN872" s="52"/>
      <c r="GS872" s="52"/>
      <c r="GW872" s="52"/>
      <c r="HB872" s="39"/>
      <c r="HC872" s="52"/>
      <c r="HH872" s="52"/>
      <c r="HL872" s="52"/>
      <c r="HQ872" s="39"/>
      <c r="HR872" s="52"/>
      <c r="HW872" s="52"/>
      <c r="IA872" s="52"/>
      <c r="IF872" s="39"/>
      <c r="IG872" s="52"/>
      <c r="IK872" s="52"/>
      <c r="IO872" s="52"/>
      <c r="IS872" s="39"/>
      <c r="IT872" s="52"/>
      <c r="IX872" s="52"/>
      <c r="JB872" s="52"/>
      <c r="JG872" s="39"/>
      <c r="JH872" s="52"/>
      <c r="JL872" s="52"/>
      <c r="JP872" s="52"/>
      <c r="JU872" s="39"/>
      <c r="JV872" s="52"/>
      <c r="JZ872" s="52"/>
      <c r="KD872" s="52"/>
      <c r="KI872" s="39"/>
      <c r="KJ872" s="52"/>
      <c r="KN872" s="52"/>
      <c r="KR872" s="52"/>
      <c r="KW872" s="39"/>
      <c r="KZ872" s="39"/>
      <c r="LA872" s="41"/>
      <c r="LB872" s="41"/>
      <c r="LC872" s="42"/>
      <c r="LD872" s="39"/>
      <c r="LG872" s="39"/>
      <c r="LJ872" s="47"/>
      <c r="LK872" s="39"/>
      <c r="LN872" s="47"/>
      <c r="LO872" s="39"/>
      <c r="LR872" s="47"/>
      <c r="LS872" s="39"/>
      <c r="LV872" s="47"/>
    </row>
    <row r="873" spans="3:334" s="38" customFormat="1" x14ac:dyDescent="0.25">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O873" s="41"/>
      <c r="DP873" s="41"/>
      <c r="DQ873" s="41"/>
      <c r="DU873" s="56"/>
      <c r="EM873" s="39"/>
      <c r="EO873" s="39"/>
      <c r="EQ873" s="39"/>
      <c r="ES873" s="46"/>
      <c r="ET873" s="39"/>
      <c r="EW873" s="46"/>
      <c r="EX873" s="39"/>
      <c r="FA873" s="46"/>
      <c r="FB873" s="39"/>
      <c r="FE873" s="47"/>
      <c r="FF873" s="39"/>
      <c r="FI873" s="46"/>
      <c r="FJ873" s="39"/>
      <c r="FK873" s="52"/>
      <c r="FP873" s="52"/>
      <c r="FT873" s="52"/>
      <c r="FX873" s="39"/>
      <c r="FY873" s="52"/>
      <c r="GD873" s="52"/>
      <c r="GH873" s="52"/>
      <c r="GM873" s="39"/>
      <c r="GN873" s="52"/>
      <c r="GS873" s="52"/>
      <c r="GW873" s="52"/>
      <c r="HB873" s="39"/>
      <c r="HC873" s="52"/>
      <c r="HH873" s="52"/>
      <c r="HL873" s="52"/>
      <c r="HQ873" s="39"/>
      <c r="HR873" s="52"/>
      <c r="HW873" s="52"/>
      <c r="IA873" s="52"/>
      <c r="IF873" s="39"/>
      <c r="IG873" s="52"/>
      <c r="IK873" s="52"/>
      <c r="IO873" s="52"/>
      <c r="IS873" s="39"/>
      <c r="IT873" s="52"/>
      <c r="IX873" s="52"/>
      <c r="JB873" s="52"/>
      <c r="JG873" s="39"/>
      <c r="JH873" s="52"/>
      <c r="JL873" s="52"/>
      <c r="JP873" s="52"/>
      <c r="JU873" s="39"/>
      <c r="JV873" s="52"/>
      <c r="JZ873" s="52"/>
      <c r="KD873" s="52"/>
      <c r="KI873" s="39"/>
      <c r="KJ873" s="52"/>
      <c r="KN873" s="52"/>
      <c r="KR873" s="52"/>
      <c r="KW873" s="39"/>
      <c r="KZ873" s="39"/>
      <c r="LA873" s="41"/>
      <c r="LB873" s="41"/>
      <c r="LC873" s="42"/>
      <c r="LD873" s="39"/>
      <c r="LG873" s="39"/>
      <c r="LJ873" s="47"/>
      <c r="LK873" s="39"/>
      <c r="LN873" s="47"/>
      <c r="LO873" s="39"/>
      <c r="LR873" s="47"/>
      <c r="LS873" s="39"/>
      <c r="LV873" s="47"/>
    </row>
    <row r="874" spans="3:334" s="38" customFormat="1" x14ac:dyDescent="0.25">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O874" s="41"/>
      <c r="DP874" s="41"/>
      <c r="DQ874" s="41"/>
      <c r="DU874" s="56"/>
      <c r="EM874" s="39"/>
      <c r="EO874" s="39"/>
      <c r="EQ874" s="39"/>
      <c r="ES874" s="46"/>
      <c r="ET874" s="39"/>
      <c r="EW874" s="46"/>
      <c r="EX874" s="39"/>
      <c r="FA874" s="46"/>
      <c r="FB874" s="39"/>
      <c r="FE874" s="47"/>
      <c r="FF874" s="39"/>
      <c r="FI874" s="46"/>
      <c r="FJ874" s="39"/>
      <c r="FK874" s="52"/>
      <c r="FP874" s="52"/>
      <c r="FT874" s="52"/>
      <c r="FX874" s="39"/>
      <c r="FY874" s="52"/>
      <c r="GD874" s="52"/>
      <c r="GH874" s="52"/>
      <c r="GM874" s="39"/>
      <c r="GN874" s="52"/>
      <c r="GS874" s="52"/>
      <c r="GW874" s="52"/>
      <c r="HB874" s="39"/>
      <c r="HC874" s="52"/>
      <c r="HH874" s="52"/>
      <c r="HL874" s="52"/>
      <c r="HQ874" s="39"/>
      <c r="HR874" s="52"/>
      <c r="HW874" s="52"/>
      <c r="IA874" s="52"/>
      <c r="IF874" s="39"/>
      <c r="IG874" s="52"/>
      <c r="IK874" s="52"/>
      <c r="IO874" s="52"/>
      <c r="IS874" s="39"/>
      <c r="IT874" s="52"/>
      <c r="IX874" s="52"/>
      <c r="JB874" s="52"/>
      <c r="JG874" s="39"/>
      <c r="JH874" s="52"/>
      <c r="JL874" s="52"/>
      <c r="JP874" s="52"/>
      <c r="JU874" s="39"/>
      <c r="JV874" s="52"/>
      <c r="JZ874" s="52"/>
      <c r="KD874" s="52"/>
      <c r="KI874" s="39"/>
      <c r="KJ874" s="52"/>
      <c r="KN874" s="52"/>
      <c r="KR874" s="52"/>
      <c r="KW874" s="39"/>
      <c r="KZ874" s="39"/>
      <c r="LA874" s="41"/>
      <c r="LB874" s="41"/>
      <c r="LC874" s="42"/>
      <c r="LD874" s="39"/>
      <c r="LG874" s="39"/>
      <c r="LJ874" s="47"/>
      <c r="LK874" s="39"/>
      <c r="LN874" s="47"/>
      <c r="LO874" s="39"/>
      <c r="LR874" s="47"/>
      <c r="LS874" s="39"/>
      <c r="LV874" s="47"/>
    </row>
    <row r="875" spans="3:334" s="38" customFormat="1" x14ac:dyDescent="0.25">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O875" s="41"/>
      <c r="DP875" s="41"/>
      <c r="DQ875" s="41"/>
      <c r="DU875" s="56"/>
      <c r="EM875" s="39"/>
      <c r="EO875" s="39"/>
      <c r="EQ875" s="39"/>
      <c r="ES875" s="46"/>
      <c r="ET875" s="39"/>
      <c r="EW875" s="46"/>
      <c r="EX875" s="39"/>
      <c r="FA875" s="46"/>
      <c r="FB875" s="39"/>
      <c r="FE875" s="47"/>
      <c r="FF875" s="39"/>
      <c r="FI875" s="46"/>
      <c r="FJ875" s="39"/>
      <c r="FK875" s="52"/>
      <c r="FP875" s="52"/>
      <c r="FT875" s="52"/>
      <c r="FX875" s="39"/>
      <c r="FY875" s="52"/>
      <c r="GD875" s="52"/>
      <c r="GH875" s="52"/>
      <c r="GM875" s="39"/>
      <c r="GN875" s="52"/>
      <c r="GS875" s="52"/>
      <c r="GW875" s="52"/>
      <c r="HB875" s="39"/>
      <c r="HC875" s="52"/>
      <c r="HH875" s="52"/>
      <c r="HL875" s="52"/>
      <c r="HQ875" s="39"/>
      <c r="HR875" s="52"/>
      <c r="HW875" s="52"/>
      <c r="IA875" s="52"/>
      <c r="IF875" s="39"/>
      <c r="IG875" s="52"/>
      <c r="IK875" s="52"/>
      <c r="IO875" s="52"/>
      <c r="IS875" s="39"/>
      <c r="IT875" s="52"/>
      <c r="IX875" s="52"/>
      <c r="JB875" s="52"/>
      <c r="JG875" s="39"/>
      <c r="JH875" s="52"/>
      <c r="JL875" s="52"/>
      <c r="JP875" s="52"/>
      <c r="JU875" s="39"/>
      <c r="JV875" s="52"/>
      <c r="JZ875" s="52"/>
      <c r="KD875" s="52"/>
      <c r="KI875" s="39"/>
      <c r="KJ875" s="52"/>
      <c r="KN875" s="52"/>
      <c r="KR875" s="52"/>
      <c r="KW875" s="39"/>
      <c r="KZ875" s="39"/>
      <c r="LA875" s="41"/>
      <c r="LB875" s="41"/>
      <c r="LC875" s="42"/>
      <c r="LD875" s="39"/>
      <c r="LG875" s="39"/>
      <c r="LJ875" s="47"/>
      <c r="LK875" s="39"/>
      <c r="LN875" s="47"/>
      <c r="LO875" s="39"/>
      <c r="LR875" s="47"/>
      <c r="LS875" s="39"/>
      <c r="LV875" s="47"/>
    </row>
    <row r="876" spans="3:334" s="38" customFormat="1" x14ac:dyDescent="0.25">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O876" s="41"/>
      <c r="DP876" s="41"/>
      <c r="DQ876" s="41"/>
      <c r="DU876" s="56"/>
      <c r="EM876" s="39"/>
      <c r="EO876" s="39"/>
      <c r="EQ876" s="39"/>
      <c r="ES876" s="46"/>
      <c r="ET876" s="39"/>
      <c r="EW876" s="46"/>
      <c r="EX876" s="39"/>
      <c r="FA876" s="46"/>
      <c r="FB876" s="39"/>
      <c r="FE876" s="47"/>
      <c r="FF876" s="39"/>
      <c r="FI876" s="46"/>
      <c r="FJ876" s="39"/>
      <c r="FK876" s="52"/>
      <c r="FP876" s="52"/>
      <c r="FT876" s="52"/>
      <c r="FX876" s="39"/>
      <c r="FY876" s="52"/>
      <c r="GD876" s="52"/>
      <c r="GH876" s="52"/>
      <c r="GM876" s="39"/>
      <c r="GN876" s="52"/>
      <c r="GS876" s="52"/>
      <c r="GW876" s="52"/>
      <c r="HB876" s="39"/>
      <c r="HC876" s="52"/>
      <c r="HH876" s="52"/>
      <c r="HL876" s="52"/>
      <c r="HQ876" s="39"/>
      <c r="HR876" s="52"/>
      <c r="HW876" s="52"/>
      <c r="IA876" s="52"/>
      <c r="IF876" s="39"/>
      <c r="IG876" s="52"/>
      <c r="IK876" s="52"/>
      <c r="IO876" s="52"/>
      <c r="IS876" s="39"/>
      <c r="IT876" s="52"/>
      <c r="IX876" s="52"/>
      <c r="JB876" s="52"/>
      <c r="JG876" s="39"/>
      <c r="JH876" s="52"/>
      <c r="JL876" s="52"/>
      <c r="JP876" s="52"/>
      <c r="JU876" s="39"/>
      <c r="JV876" s="52"/>
      <c r="JZ876" s="52"/>
      <c r="KD876" s="52"/>
      <c r="KI876" s="39"/>
      <c r="KJ876" s="52"/>
      <c r="KN876" s="52"/>
      <c r="KR876" s="52"/>
      <c r="KW876" s="39"/>
      <c r="KZ876" s="39"/>
      <c r="LA876" s="41"/>
      <c r="LB876" s="41"/>
      <c r="LC876" s="42"/>
      <c r="LD876" s="39"/>
      <c r="LG876" s="39"/>
      <c r="LJ876" s="47"/>
      <c r="LK876" s="39"/>
      <c r="LN876" s="47"/>
      <c r="LO876" s="39"/>
      <c r="LR876" s="47"/>
      <c r="LS876" s="39"/>
      <c r="LV876" s="47"/>
    </row>
    <row r="877" spans="3:334" s="38" customFormat="1" x14ac:dyDescent="0.25">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O877" s="41"/>
      <c r="DP877" s="41"/>
      <c r="DQ877" s="41"/>
      <c r="DU877" s="56"/>
      <c r="EM877" s="39"/>
      <c r="EO877" s="39"/>
      <c r="EQ877" s="39"/>
      <c r="ES877" s="46"/>
      <c r="ET877" s="39"/>
      <c r="EW877" s="46"/>
      <c r="EX877" s="39"/>
      <c r="FA877" s="46"/>
      <c r="FB877" s="39"/>
      <c r="FE877" s="47"/>
      <c r="FF877" s="39"/>
      <c r="FI877" s="46"/>
      <c r="FJ877" s="39"/>
      <c r="FK877" s="52"/>
      <c r="FP877" s="52"/>
      <c r="FT877" s="52"/>
      <c r="FX877" s="39"/>
      <c r="FY877" s="52"/>
      <c r="GD877" s="52"/>
      <c r="GH877" s="52"/>
      <c r="GM877" s="39"/>
      <c r="GN877" s="52"/>
      <c r="GS877" s="52"/>
      <c r="GW877" s="52"/>
      <c r="HB877" s="39"/>
      <c r="HC877" s="52"/>
      <c r="HH877" s="52"/>
      <c r="HL877" s="52"/>
      <c r="HQ877" s="39"/>
      <c r="HR877" s="52"/>
      <c r="HW877" s="52"/>
      <c r="IA877" s="52"/>
      <c r="IF877" s="39"/>
      <c r="IG877" s="52"/>
      <c r="IK877" s="52"/>
      <c r="IO877" s="52"/>
      <c r="IS877" s="39"/>
      <c r="IT877" s="52"/>
      <c r="IX877" s="52"/>
      <c r="JB877" s="52"/>
      <c r="JG877" s="39"/>
      <c r="JH877" s="52"/>
      <c r="JL877" s="52"/>
      <c r="JP877" s="52"/>
      <c r="JU877" s="39"/>
      <c r="JV877" s="52"/>
      <c r="JZ877" s="52"/>
      <c r="KD877" s="52"/>
      <c r="KI877" s="39"/>
      <c r="KJ877" s="52"/>
      <c r="KN877" s="52"/>
      <c r="KR877" s="52"/>
      <c r="KW877" s="39"/>
      <c r="KZ877" s="39"/>
      <c r="LA877" s="41"/>
      <c r="LB877" s="41"/>
      <c r="LC877" s="42"/>
      <c r="LD877" s="39"/>
      <c r="LG877" s="39"/>
      <c r="LJ877" s="47"/>
      <c r="LK877" s="39"/>
      <c r="LN877" s="47"/>
      <c r="LO877" s="39"/>
      <c r="LR877" s="47"/>
      <c r="LS877" s="39"/>
      <c r="LV877" s="47"/>
    </row>
    <row r="878" spans="3:334" s="38" customFormat="1" x14ac:dyDescent="0.25">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O878" s="41"/>
      <c r="DP878" s="41"/>
      <c r="DQ878" s="41"/>
      <c r="DU878" s="56"/>
      <c r="EM878" s="39"/>
      <c r="EO878" s="39"/>
      <c r="EQ878" s="39"/>
      <c r="ES878" s="46"/>
      <c r="ET878" s="39"/>
      <c r="EW878" s="46"/>
      <c r="EX878" s="39"/>
      <c r="FA878" s="46"/>
      <c r="FB878" s="39"/>
      <c r="FE878" s="47"/>
      <c r="FF878" s="39"/>
      <c r="FI878" s="46"/>
      <c r="FJ878" s="39"/>
      <c r="FK878" s="52"/>
      <c r="FP878" s="52"/>
      <c r="FT878" s="52"/>
      <c r="FX878" s="39"/>
      <c r="FY878" s="52"/>
      <c r="GD878" s="52"/>
      <c r="GH878" s="52"/>
      <c r="GM878" s="39"/>
      <c r="GN878" s="52"/>
      <c r="GS878" s="52"/>
      <c r="GW878" s="52"/>
      <c r="HB878" s="39"/>
      <c r="HC878" s="52"/>
      <c r="HH878" s="52"/>
      <c r="HL878" s="52"/>
      <c r="HQ878" s="39"/>
      <c r="HR878" s="52"/>
      <c r="HW878" s="52"/>
      <c r="IA878" s="52"/>
      <c r="IF878" s="39"/>
      <c r="IG878" s="52"/>
      <c r="IK878" s="52"/>
      <c r="IO878" s="52"/>
      <c r="IS878" s="39"/>
      <c r="IT878" s="52"/>
      <c r="IX878" s="52"/>
      <c r="JB878" s="52"/>
      <c r="JG878" s="39"/>
      <c r="JH878" s="52"/>
      <c r="JL878" s="52"/>
      <c r="JP878" s="52"/>
      <c r="JU878" s="39"/>
      <c r="JV878" s="52"/>
      <c r="JZ878" s="52"/>
      <c r="KD878" s="52"/>
      <c r="KI878" s="39"/>
      <c r="KJ878" s="52"/>
      <c r="KN878" s="52"/>
      <c r="KR878" s="52"/>
      <c r="KW878" s="39"/>
      <c r="KZ878" s="39"/>
      <c r="LA878" s="41"/>
      <c r="LB878" s="41"/>
      <c r="LC878" s="42"/>
      <c r="LD878" s="39"/>
      <c r="LG878" s="39"/>
      <c r="LJ878" s="47"/>
      <c r="LK878" s="39"/>
      <c r="LN878" s="47"/>
      <c r="LO878" s="39"/>
      <c r="LR878" s="47"/>
      <c r="LS878" s="39"/>
      <c r="LV878" s="47"/>
    </row>
    <row r="879" spans="3:334" s="38" customFormat="1" x14ac:dyDescent="0.25">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O879" s="41"/>
      <c r="DP879" s="41"/>
      <c r="DQ879" s="41"/>
      <c r="DU879" s="56"/>
      <c r="EM879" s="39"/>
      <c r="EO879" s="39"/>
      <c r="EQ879" s="39"/>
      <c r="ES879" s="46"/>
      <c r="ET879" s="39"/>
      <c r="EW879" s="46"/>
      <c r="EX879" s="39"/>
      <c r="FA879" s="46"/>
      <c r="FB879" s="39"/>
      <c r="FE879" s="47"/>
      <c r="FF879" s="39"/>
      <c r="FI879" s="46"/>
      <c r="FJ879" s="39"/>
      <c r="FK879" s="52"/>
      <c r="FP879" s="52"/>
      <c r="FT879" s="52"/>
      <c r="FX879" s="39"/>
      <c r="FY879" s="52"/>
      <c r="GD879" s="52"/>
      <c r="GH879" s="52"/>
      <c r="GM879" s="39"/>
      <c r="GN879" s="52"/>
      <c r="GS879" s="52"/>
      <c r="GW879" s="52"/>
      <c r="HB879" s="39"/>
      <c r="HC879" s="52"/>
      <c r="HH879" s="52"/>
      <c r="HL879" s="52"/>
      <c r="HQ879" s="39"/>
      <c r="HR879" s="52"/>
      <c r="HW879" s="52"/>
      <c r="IA879" s="52"/>
      <c r="IF879" s="39"/>
      <c r="IG879" s="52"/>
      <c r="IK879" s="52"/>
      <c r="IO879" s="52"/>
      <c r="IS879" s="39"/>
      <c r="IT879" s="52"/>
      <c r="IX879" s="52"/>
      <c r="JB879" s="52"/>
      <c r="JG879" s="39"/>
      <c r="JH879" s="52"/>
      <c r="JL879" s="52"/>
      <c r="JP879" s="52"/>
      <c r="JU879" s="39"/>
      <c r="JV879" s="52"/>
      <c r="JZ879" s="52"/>
      <c r="KD879" s="52"/>
      <c r="KI879" s="39"/>
      <c r="KJ879" s="52"/>
      <c r="KN879" s="52"/>
      <c r="KR879" s="52"/>
      <c r="KW879" s="39"/>
      <c r="KZ879" s="39"/>
      <c r="LA879" s="41"/>
      <c r="LB879" s="41"/>
      <c r="LC879" s="42"/>
      <c r="LD879" s="39"/>
      <c r="LG879" s="39"/>
      <c r="LJ879" s="47"/>
      <c r="LK879" s="39"/>
      <c r="LN879" s="47"/>
      <c r="LO879" s="39"/>
      <c r="LR879" s="47"/>
      <c r="LS879" s="39"/>
      <c r="LV879" s="47"/>
    </row>
    <row r="880" spans="3:334" s="38" customFormat="1" x14ac:dyDescent="0.25">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O880" s="41"/>
      <c r="DP880" s="41"/>
      <c r="DQ880" s="41"/>
      <c r="DU880" s="56"/>
      <c r="EM880" s="39"/>
      <c r="EO880" s="39"/>
      <c r="EQ880" s="39"/>
      <c r="ES880" s="46"/>
      <c r="ET880" s="39"/>
      <c r="EW880" s="46"/>
      <c r="EX880" s="39"/>
      <c r="FA880" s="46"/>
      <c r="FB880" s="39"/>
      <c r="FE880" s="47"/>
      <c r="FF880" s="39"/>
      <c r="FI880" s="46"/>
      <c r="FJ880" s="39"/>
      <c r="FK880" s="52"/>
      <c r="FP880" s="52"/>
      <c r="FT880" s="52"/>
      <c r="FX880" s="39"/>
      <c r="FY880" s="52"/>
      <c r="GD880" s="52"/>
      <c r="GH880" s="52"/>
      <c r="GM880" s="39"/>
      <c r="GN880" s="52"/>
      <c r="GS880" s="52"/>
      <c r="GW880" s="52"/>
      <c r="HB880" s="39"/>
      <c r="HC880" s="52"/>
      <c r="HH880" s="52"/>
      <c r="HL880" s="52"/>
      <c r="HQ880" s="39"/>
      <c r="HR880" s="52"/>
      <c r="HW880" s="52"/>
      <c r="IA880" s="52"/>
      <c r="IF880" s="39"/>
      <c r="IG880" s="52"/>
      <c r="IK880" s="52"/>
      <c r="IO880" s="52"/>
      <c r="IS880" s="39"/>
      <c r="IT880" s="52"/>
      <c r="IX880" s="52"/>
      <c r="JB880" s="52"/>
      <c r="JG880" s="39"/>
      <c r="JH880" s="52"/>
      <c r="JL880" s="52"/>
      <c r="JP880" s="52"/>
      <c r="JU880" s="39"/>
      <c r="JV880" s="52"/>
      <c r="JZ880" s="52"/>
      <c r="KD880" s="52"/>
      <c r="KI880" s="39"/>
      <c r="KJ880" s="52"/>
      <c r="KN880" s="52"/>
      <c r="KR880" s="52"/>
      <c r="KW880" s="39"/>
      <c r="KZ880" s="39"/>
      <c r="LA880" s="41"/>
      <c r="LB880" s="41"/>
      <c r="LC880" s="42"/>
      <c r="LD880" s="39"/>
      <c r="LG880" s="39"/>
      <c r="LJ880" s="47"/>
      <c r="LK880" s="39"/>
      <c r="LN880" s="47"/>
      <c r="LO880" s="39"/>
      <c r="LR880" s="47"/>
      <c r="LS880" s="39"/>
      <c r="LV880" s="47"/>
    </row>
    <row r="881" spans="3:334" s="38" customFormat="1" x14ac:dyDescent="0.25">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O881" s="41"/>
      <c r="DP881" s="41"/>
      <c r="DQ881" s="41"/>
      <c r="DU881" s="56"/>
      <c r="EM881" s="39"/>
      <c r="EO881" s="39"/>
      <c r="EQ881" s="39"/>
      <c r="ES881" s="46"/>
      <c r="ET881" s="39"/>
      <c r="EW881" s="46"/>
      <c r="EX881" s="39"/>
      <c r="FA881" s="46"/>
      <c r="FB881" s="39"/>
      <c r="FE881" s="47"/>
      <c r="FF881" s="39"/>
      <c r="FI881" s="46"/>
      <c r="FJ881" s="39"/>
      <c r="FK881" s="52"/>
      <c r="FP881" s="52"/>
      <c r="FT881" s="52"/>
      <c r="FX881" s="39"/>
      <c r="FY881" s="52"/>
      <c r="GD881" s="52"/>
      <c r="GH881" s="52"/>
      <c r="GM881" s="39"/>
      <c r="GN881" s="52"/>
      <c r="GS881" s="52"/>
      <c r="GW881" s="52"/>
      <c r="HB881" s="39"/>
      <c r="HC881" s="52"/>
      <c r="HH881" s="52"/>
      <c r="HL881" s="52"/>
      <c r="HQ881" s="39"/>
      <c r="HR881" s="52"/>
      <c r="HW881" s="52"/>
      <c r="IA881" s="52"/>
      <c r="IF881" s="39"/>
      <c r="IG881" s="52"/>
      <c r="IK881" s="52"/>
      <c r="IO881" s="52"/>
      <c r="IS881" s="39"/>
      <c r="IT881" s="52"/>
      <c r="IX881" s="52"/>
      <c r="JB881" s="52"/>
      <c r="JG881" s="39"/>
      <c r="JH881" s="52"/>
      <c r="JL881" s="52"/>
      <c r="JP881" s="52"/>
      <c r="JU881" s="39"/>
      <c r="JV881" s="52"/>
      <c r="JZ881" s="52"/>
      <c r="KD881" s="52"/>
      <c r="KI881" s="39"/>
      <c r="KJ881" s="52"/>
      <c r="KN881" s="52"/>
      <c r="KR881" s="52"/>
      <c r="KW881" s="39"/>
      <c r="KZ881" s="39"/>
      <c r="LA881" s="41"/>
      <c r="LB881" s="41"/>
      <c r="LC881" s="42"/>
      <c r="LD881" s="39"/>
      <c r="LG881" s="39"/>
      <c r="LJ881" s="47"/>
      <c r="LK881" s="39"/>
      <c r="LN881" s="47"/>
      <c r="LO881" s="39"/>
      <c r="LR881" s="47"/>
      <c r="LS881" s="39"/>
      <c r="LV881" s="47"/>
    </row>
    <row r="882" spans="3:334" s="38" customFormat="1" x14ac:dyDescent="0.25">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O882" s="41"/>
      <c r="DP882" s="41"/>
      <c r="DQ882" s="41"/>
      <c r="DU882" s="56"/>
      <c r="EM882" s="39"/>
      <c r="EO882" s="39"/>
      <c r="EQ882" s="39"/>
      <c r="ES882" s="46"/>
      <c r="ET882" s="39"/>
      <c r="EW882" s="46"/>
      <c r="EX882" s="39"/>
      <c r="FA882" s="46"/>
      <c r="FB882" s="39"/>
      <c r="FE882" s="47"/>
      <c r="FF882" s="39"/>
      <c r="FI882" s="46"/>
      <c r="FJ882" s="39"/>
      <c r="FK882" s="52"/>
      <c r="FP882" s="52"/>
      <c r="FT882" s="52"/>
      <c r="FX882" s="39"/>
      <c r="FY882" s="52"/>
      <c r="GD882" s="52"/>
      <c r="GH882" s="52"/>
      <c r="GM882" s="39"/>
      <c r="GN882" s="52"/>
      <c r="GS882" s="52"/>
      <c r="GW882" s="52"/>
      <c r="HB882" s="39"/>
      <c r="HC882" s="52"/>
      <c r="HH882" s="52"/>
      <c r="HL882" s="52"/>
      <c r="HQ882" s="39"/>
      <c r="HR882" s="52"/>
      <c r="HW882" s="52"/>
      <c r="IA882" s="52"/>
      <c r="IF882" s="39"/>
      <c r="IG882" s="52"/>
      <c r="IK882" s="52"/>
      <c r="IO882" s="52"/>
      <c r="IS882" s="39"/>
      <c r="IT882" s="52"/>
      <c r="IX882" s="52"/>
      <c r="JB882" s="52"/>
      <c r="JG882" s="39"/>
      <c r="JH882" s="52"/>
      <c r="JL882" s="52"/>
      <c r="JP882" s="52"/>
      <c r="JU882" s="39"/>
      <c r="JV882" s="52"/>
      <c r="JZ882" s="52"/>
      <c r="KD882" s="52"/>
      <c r="KI882" s="39"/>
      <c r="KJ882" s="52"/>
      <c r="KN882" s="52"/>
      <c r="KR882" s="52"/>
      <c r="KW882" s="39"/>
      <c r="KZ882" s="39"/>
      <c r="LA882" s="41"/>
      <c r="LB882" s="41"/>
      <c r="LC882" s="42"/>
      <c r="LD882" s="39"/>
      <c r="LG882" s="39"/>
      <c r="LJ882" s="47"/>
      <c r="LK882" s="39"/>
      <c r="LN882" s="47"/>
      <c r="LO882" s="39"/>
      <c r="LR882" s="47"/>
      <c r="LS882" s="39"/>
      <c r="LV882" s="47"/>
    </row>
    <row r="883" spans="3:334" s="38" customFormat="1" x14ac:dyDescent="0.25">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O883" s="41"/>
      <c r="DP883" s="41"/>
      <c r="DQ883" s="41"/>
      <c r="DU883" s="56"/>
      <c r="EM883" s="39"/>
      <c r="EO883" s="39"/>
      <c r="EQ883" s="39"/>
      <c r="ES883" s="46"/>
      <c r="ET883" s="39"/>
      <c r="EW883" s="46"/>
      <c r="EX883" s="39"/>
      <c r="FA883" s="46"/>
      <c r="FB883" s="39"/>
      <c r="FE883" s="47"/>
      <c r="FF883" s="39"/>
      <c r="FI883" s="46"/>
      <c r="FJ883" s="39"/>
      <c r="FK883" s="52"/>
      <c r="FP883" s="52"/>
      <c r="FT883" s="52"/>
      <c r="FX883" s="39"/>
      <c r="FY883" s="52"/>
      <c r="GD883" s="52"/>
      <c r="GH883" s="52"/>
      <c r="GM883" s="39"/>
      <c r="GN883" s="52"/>
      <c r="GS883" s="52"/>
      <c r="GW883" s="52"/>
      <c r="HB883" s="39"/>
      <c r="HC883" s="52"/>
      <c r="HH883" s="52"/>
      <c r="HL883" s="52"/>
      <c r="HQ883" s="39"/>
      <c r="HR883" s="52"/>
      <c r="HW883" s="52"/>
      <c r="IA883" s="52"/>
      <c r="IF883" s="39"/>
      <c r="IG883" s="52"/>
      <c r="IK883" s="52"/>
      <c r="IO883" s="52"/>
      <c r="IS883" s="39"/>
      <c r="IT883" s="52"/>
      <c r="IX883" s="52"/>
      <c r="JB883" s="52"/>
      <c r="JG883" s="39"/>
      <c r="JH883" s="52"/>
      <c r="JL883" s="52"/>
      <c r="JP883" s="52"/>
      <c r="JU883" s="39"/>
      <c r="JV883" s="52"/>
      <c r="JZ883" s="52"/>
      <c r="KD883" s="52"/>
      <c r="KI883" s="39"/>
      <c r="KJ883" s="52"/>
      <c r="KN883" s="52"/>
      <c r="KR883" s="52"/>
      <c r="KW883" s="39"/>
      <c r="KZ883" s="39"/>
      <c r="LA883" s="41"/>
      <c r="LB883" s="41"/>
      <c r="LC883" s="42"/>
      <c r="LD883" s="39"/>
      <c r="LG883" s="39"/>
      <c r="LJ883" s="47"/>
      <c r="LK883" s="39"/>
      <c r="LN883" s="47"/>
      <c r="LO883" s="39"/>
      <c r="LR883" s="47"/>
      <c r="LS883" s="39"/>
      <c r="LV883" s="47"/>
    </row>
    <row r="884" spans="3:334" s="38" customFormat="1" x14ac:dyDescent="0.25">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O884" s="41"/>
      <c r="DP884" s="41"/>
      <c r="DQ884" s="41"/>
      <c r="DU884" s="56"/>
      <c r="EM884" s="39"/>
      <c r="EO884" s="39"/>
      <c r="EQ884" s="39"/>
      <c r="ES884" s="46"/>
      <c r="ET884" s="39"/>
      <c r="EW884" s="46"/>
      <c r="EX884" s="39"/>
      <c r="FA884" s="46"/>
      <c r="FB884" s="39"/>
      <c r="FE884" s="47"/>
      <c r="FF884" s="39"/>
      <c r="FI884" s="46"/>
      <c r="FJ884" s="39"/>
      <c r="FK884" s="52"/>
      <c r="FP884" s="52"/>
      <c r="FT884" s="52"/>
      <c r="FX884" s="39"/>
      <c r="FY884" s="52"/>
      <c r="GD884" s="52"/>
      <c r="GH884" s="52"/>
      <c r="GM884" s="39"/>
      <c r="GN884" s="52"/>
      <c r="GS884" s="52"/>
      <c r="GW884" s="52"/>
      <c r="HB884" s="39"/>
      <c r="HC884" s="52"/>
      <c r="HH884" s="52"/>
      <c r="HL884" s="52"/>
      <c r="HQ884" s="39"/>
      <c r="HR884" s="52"/>
      <c r="HW884" s="52"/>
      <c r="IA884" s="52"/>
      <c r="IF884" s="39"/>
      <c r="IG884" s="52"/>
      <c r="IK884" s="52"/>
      <c r="IO884" s="52"/>
      <c r="IS884" s="39"/>
      <c r="IT884" s="52"/>
      <c r="IX884" s="52"/>
      <c r="JB884" s="52"/>
      <c r="JG884" s="39"/>
      <c r="JH884" s="52"/>
      <c r="JL884" s="52"/>
      <c r="JP884" s="52"/>
      <c r="JU884" s="39"/>
      <c r="JV884" s="52"/>
      <c r="JZ884" s="52"/>
      <c r="KD884" s="52"/>
      <c r="KI884" s="39"/>
      <c r="KJ884" s="52"/>
      <c r="KN884" s="52"/>
      <c r="KR884" s="52"/>
      <c r="KW884" s="39"/>
      <c r="KZ884" s="39"/>
      <c r="LA884" s="41"/>
      <c r="LB884" s="41"/>
      <c r="LC884" s="42"/>
      <c r="LD884" s="39"/>
      <c r="LG884" s="39"/>
      <c r="LJ884" s="47"/>
      <c r="LK884" s="39"/>
      <c r="LN884" s="47"/>
      <c r="LO884" s="39"/>
      <c r="LR884" s="47"/>
      <c r="LS884" s="39"/>
      <c r="LV884" s="47"/>
    </row>
    <row r="885" spans="3:334" s="38" customFormat="1" x14ac:dyDescent="0.25">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O885" s="41"/>
      <c r="DP885" s="41"/>
      <c r="DQ885" s="41"/>
      <c r="DU885" s="56"/>
      <c r="EM885" s="39"/>
      <c r="EO885" s="39"/>
      <c r="EQ885" s="39"/>
      <c r="ES885" s="46"/>
      <c r="ET885" s="39"/>
      <c r="EW885" s="46"/>
      <c r="EX885" s="39"/>
      <c r="FA885" s="46"/>
      <c r="FB885" s="39"/>
      <c r="FE885" s="47"/>
      <c r="FF885" s="39"/>
      <c r="FI885" s="46"/>
      <c r="FJ885" s="39"/>
      <c r="FK885" s="52"/>
      <c r="FP885" s="52"/>
      <c r="FT885" s="52"/>
      <c r="FX885" s="39"/>
      <c r="FY885" s="52"/>
      <c r="GD885" s="52"/>
      <c r="GH885" s="52"/>
      <c r="GM885" s="39"/>
      <c r="GN885" s="52"/>
      <c r="GS885" s="52"/>
      <c r="GW885" s="52"/>
      <c r="HB885" s="39"/>
      <c r="HC885" s="52"/>
      <c r="HH885" s="52"/>
      <c r="HL885" s="52"/>
      <c r="HQ885" s="39"/>
      <c r="HR885" s="52"/>
      <c r="HW885" s="52"/>
      <c r="IA885" s="52"/>
      <c r="IF885" s="39"/>
      <c r="IG885" s="52"/>
      <c r="IK885" s="52"/>
      <c r="IO885" s="52"/>
      <c r="IS885" s="39"/>
      <c r="IT885" s="52"/>
      <c r="IX885" s="52"/>
      <c r="JB885" s="52"/>
      <c r="JG885" s="39"/>
      <c r="JH885" s="52"/>
      <c r="JL885" s="52"/>
      <c r="JP885" s="52"/>
      <c r="JU885" s="39"/>
      <c r="JV885" s="52"/>
      <c r="JZ885" s="52"/>
      <c r="KD885" s="52"/>
      <c r="KI885" s="39"/>
      <c r="KJ885" s="52"/>
      <c r="KN885" s="52"/>
      <c r="KR885" s="52"/>
      <c r="KW885" s="39"/>
      <c r="KZ885" s="39"/>
      <c r="LA885" s="41"/>
      <c r="LB885" s="41"/>
      <c r="LC885" s="42"/>
      <c r="LD885" s="39"/>
      <c r="LG885" s="39"/>
      <c r="LJ885" s="47"/>
      <c r="LK885" s="39"/>
      <c r="LN885" s="47"/>
      <c r="LO885" s="39"/>
      <c r="LR885" s="47"/>
      <c r="LS885" s="39"/>
      <c r="LV885" s="47"/>
    </row>
    <row r="886" spans="3:334" s="38" customFormat="1" x14ac:dyDescent="0.25">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O886" s="41"/>
      <c r="DP886" s="41"/>
      <c r="DQ886" s="41"/>
      <c r="DU886" s="56"/>
      <c r="EM886" s="39"/>
      <c r="EO886" s="39"/>
      <c r="EQ886" s="39"/>
      <c r="ES886" s="46"/>
      <c r="ET886" s="39"/>
      <c r="EW886" s="46"/>
      <c r="EX886" s="39"/>
      <c r="FA886" s="46"/>
      <c r="FB886" s="39"/>
      <c r="FE886" s="47"/>
      <c r="FF886" s="39"/>
      <c r="FI886" s="46"/>
      <c r="FJ886" s="39"/>
      <c r="FK886" s="52"/>
      <c r="FP886" s="52"/>
      <c r="FT886" s="52"/>
      <c r="FX886" s="39"/>
      <c r="FY886" s="52"/>
      <c r="GD886" s="52"/>
      <c r="GH886" s="52"/>
      <c r="GM886" s="39"/>
      <c r="GN886" s="52"/>
      <c r="GS886" s="52"/>
      <c r="GW886" s="52"/>
      <c r="HB886" s="39"/>
      <c r="HC886" s="52"/>
      <c r="HH886" s="52"/>
      <c r="HL886" s="52"/>
      <c r="HQ886" s="39"/>
      <c r="HR886" s="52"/>
      <c r="HW886" s="52"/>
      <c r="IA886" s="52"/>
      <c r="IF886" s="39"/>
      <c r="IG886" s="52"/>
      <c r="IK886" s="52"/>
      <c r="IO886" s="52"/>
      <c r="IS886" s="39"/>
      <c r="IT886" s="52"/>
      <c r="IX886" s="52"/>
      <c r="JB886" s="52"/>
      <c r="JG886" s="39"/>
      <c r="JH886" s="52"/>
      <c r="JL886" s="52"/>
      <c r="JP886" s="52"/>
      <c r="JU886" s="39"/>
      <c r="JV886" s="52"/>
      <c r="JZ886" s="52"/>
      <c r="KD886" s="52"/>
      <c r="KI886" s="39"/>
      <c r="KJ886" s="52"/>
      <c r="KN886" s="52"/>
      <c r="KR886" s="52"/>
      <c r="KW886" s="39"/>
      <c r="KZ886" s="39"/>
      <c r="LA886" s="41"/>
      <c r="LB886" s="41"/>
      <c r="LC886" s="42"/>
      <c r="LD886" s="39"/>
      <c r="LG886" s="39"/>
      <c r="LJ886" s="47"/>
      <c r="LK886" s="39"/>
      <c r="LN886" s="47"/>
      <c r="LO886" s="39"/>
      <c r="LR886" s="47"/>
      <c r="LS886" s="39"/>
      <c r="LV886" s="47"/>
    </row>
    <row r="887" spans="3:334" s="38" customFormat="1" x14ac:dyDescent="0.25">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O887" s="41"/>
      <c r="DP887" s="41"/>
      <c r="DQ887" s="41"/>
      <c r="DU887" s="56"/>
      <c r="EM887" s="39"/>
      <c r="EO887" s="39"/>
      <c r="EQ887" s="39"/>
      <c r="ES887" s="46"/>
      <c r="ET887" s="39"/>
      <c r="EW887" s="46"/>
      <c r="EX887" s="39"/>
      <c r="FA887" s="46"/>
      <c r="FB887" s="39"/>
      <c r="FE887" s="47"/>
      <c r="FF887" s="39"/>
      <c r="FI887" s="46"/>
      <c r="FJ887" s="39"/>
      <c r="FK887" s="52"/>
      <c r="FP887" s="52"/>
      <c r="FT887" s="52"/>
      <c r="FX887" s="39"/>
      <c r="FY887" s="52"/>
      <c r="GD887" s="52"/>
      <c r="GH887" s="52"/>
      <c r="GM887" s="39"/>
      <c r="GN887" s="52"/>
      <c r="GS887" s="52"/>
      <c r="GW887" s="52"/>
      <c r="HB887" s="39"/>
      <c r="HC887" s="52"/>
      <c r="HH887" s="52"/>
      <c r="HL887" s="52"/>
      <c r="HQ887" s="39"/>
      <c r="HR887" s="52"/>
      <c r="HW887" s="52"/>
      <c r="IA887" s="52"/>
      <c r="IF887" s="39"/>
      <c r="IG887" s="52"/>
      <c r="IK887" s="52"/>
      <c r="IO887" s="52"/>
      <c r="IS887" s="39"/>
      <c r="IT887" s="52"/>
      <c r="IX887" s="52"/>
      <c r="JB887" s="52"/>
      <c r="JG887" s="39"/>
      <c r="JH887" s="52"/>
      <c r="JL887" s="52"/>
      <c r="JP887" s="52"/>
      <c r="JU887" s="39"/>
      <c r="JV887" s="52"/>
      <c r="JZ887" s="52"/>
      <c r="KD887" s="52"/>
      <c r="KI887" s="39"/>
      <c r="KJ887" s="52"/>
      <c r="KN887" s="52"/>
      <c r="KR887" s="52"/>
      <c r="KW887" s="39"/>
      <c r="KZ887" s="39"/>
      <c r="LA887" s="41"/>
      <c r="LB887" s="41"/>
      <c r="LC887" s="42"/>
      <c r="LD887" s="39"/>
      <c r="LG887" s="39"/>
      <c r="LJ887" s="47"/>
      <c r="LK887" s="39"/>
      <c r="LN887" s="47"/>
      <c r="LO887" s="39"/>
      <c r="LR887" s="47"/>
      <c r="LS887" s="39"/>
      <c r="LV887" s="47"/>
    </row>
    <row r="888" spans="3:334" s="38" customFormat="1" x14ac:dyDescent="0.25">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O888" s="41"/>
      <c r="DP888" s="41"/>
      <c r="DQ888" s="41"/>
      <c r="DU888" s="56"/>
      <c r="EM888" s="39"/>
      <c r="EO888" s="39"/>
      <c r="EQ888" s="39"/>
      <c r="ES888" s="46"/>
      <c r="ET888" s="39"/>
      <c r="EW888" s="46"/>
      <c r="EX888" s="39"/>
      <c r="FA888" s="46"/>
      <c r="FB888" s="39"/>
      <c r="FE888" s="47"/>
      <c r="FF888" s="39"/>
      <c r="FI888" s="46"/>
      <c r="FJ888" s="39"/>
      <c r="FK888" s="52"/>
      <c r="FP888" s="52"/>
      <c r="FT888" s="52"/>
      <c r="FX888" s="39"/>
      <c r="FY888" s="52"/>
      <c r="GD888" s="52"/>
      <c r="GH888" s="52"/>
      <c r="GM888" s="39"/>
      <c r="GN888" s="52"/>
      <c r="GS888" s="52"/>
      <c r="GW888" s="52"/>
      <c r="HB888" s="39"/>
      <c r="HC888" s="52"/>
      <c r="HH888" s="52"/>
      <c r="HL888" s="52"/>
      <c r="HQ888" s="39"/>
      <c r="HR888" s="52"/>
      <c r="HW888" s="52"/>
      <c r="IA888" s="52"/>
      <c r="IF888" s="39"/>
      <c r="IG888" s="52"/>
      <c r="IK888" s="52"/>
      <c r="IO888" s="52"/>
      <c r="IS888" s="39"/>
      <c r="IT888" s="52"/>
      <c r="IX888" s="52"/>
      <c r="JB888" s="52"/>
      <c r="JG888" s="39"/>
      <c r="JH888" s="52"/>
      <c r="JL888" s="52"/>
      <c r="JP888" s="52"/>
      <c r="JU888" s="39"/>
      <c r="JV888" s="52"/>
      <c r="JZ888" s="52"/>
      <c r="KD888" s="52"/>
      <c r="KI888" s="39"/>
      <c r="KJ888" s="52"/>
      <c r="KN888" s="52"/>
      <c r="KR888" s="52"/>
      <c r="KW888" s="39"/>
      <c r="KZ888" s="39"/>
      <c r="LA888" s="41"/>
      <c r="LB888" s="41"/>
      <c r="LC888" s="42"/>
      <c r="LD888" s="39"/>
      <c r="LG888" s="39"/>
      <c r="LJ888" s="47"/>
      <c r="LK888" s="39"/>
      <c r="LN888" s="47"/>
      <c r="LO888" s="39"/>
      <c r="LR888" s="47"/>
      <c r="LS888" s="39"/>
      <c r="LV888" s="47"/>
    </row>
    <row r="889" spans="3:334" s="38" customFormat="1" x14ac:dyDescent="0.25">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O889" s="41"/>
      <c r="DP889" s="41"/>
      <c r="DQ889" s="41"/>
      <c r="DU889" s="56"/>
      <c r="EM889" s="39"/>
      <c r="EO889" s="39"/>
      <c r="EQ889" s="39"/>
      <c r="ES889" s="46"/>
      <c r="ET889" s="39"/>
      <c r="EW889" s="46"/>
      <c r="EX889" s="39"/>
      <c r="FA889" s="46"/>
      <c r="FB889" s="39"/>
      <c r="FE889" s="47"/>
      <c r="FF889" s="39"/>
      <c r="FI889" s="46"/>
      <c r="FJ889" s="39"/>
      <c r="FK889" s="52"/>
      <c r="FP889" s="52"/>
      <c r="FT889" s="52"/>
      <c r="FX889" s="39"/>
      <c r="FY889" s="52"/>
      <c r="GD889" s="52"/>
      <c r="GH889" s="52"/>
      <c r="GM889" s="39"/>
      <c r="GN889" s="52"/>
      <c r="GS889" s="52"/>
      <c r="GW889" s="52"/>
      <c r="HB889" s="39"/>
      <c r="HC889" s="52"/>
      <c r="HH889" s="52"/>
      <c r="HL889" s="52"/>
      <c r="HQ889" s="39"/>
      <c r="HR889" s="52"/>
      <c r="HW889" s="52"/>
      <c r="IA889" s="52"/>
      <c r="IF889" s="39"/>
      <c r="IG889" s="52"/>
      <c r="IK889" s="52"/>
      <c r="IO889" s="52"/>
      <c r="IS889" s="39"/>
      <c r="IT889" s="52"/>
      <c r="IX889" s="52"/>
      <c r="JB889" s="52"/>
      <c r="JG889" s="39"/>
      <c r="JH889" s="52"/>
      <c r="JL889" s="52"/>
      <c r="JP889" s="52"/>
      <c r="JU889" s="39"/>
      <c r="JV889" s="52"/>
      <c r="JZ889" s="52"/>
      <c r="KD889" s="52"/>
      <c r="KI889" s="39"/>
      <c r="KJ889" s="52"/>
      <c r="KN889" s="52"/>
      <c r="KR889" s="52"/>
      <c r="KW889" s="39"/>
      <c r="KZ889" s="39"/>
      <c r="LA889" s="41"/>
      <c r="LB889" s="41"/>
      <c r="LC889" s="42"/>
      <c r="LD889" s="39"/>
      <c r="LG889" s="39"/>
      <c r="LJ889" s="47"/>
      <c r="LK889" s="39"/>
      <c r="LN889" s="47"/>
      <c r="LO889" s="39"/>
      <c r="LR889" s="47"/>
      <c r="LS889" s="39"/>
      <c r="LV889" s="47"/>
    </row>
    <row r="890" spans="3:334" s="38" customFormat="1" x14ac:dyDescent="0.25">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O890" s="41"/>
      <c r="DP890" s="41"/>
      <c r="DQ890" s="41"/>
      <c r="DU890" s="56"/>
      <c r="EM890" s="39"/>
      <c r="EO890" s="39"/>
      <c r="EQ890" s="39"/>
      <c r="ES890" s="46"/>
      <c r="ET890" s="39"/>
      <c r="EW890" s="46"/>
      <c r="EX890" s="39"/>
      <c r="FA890" s="46"/>
      <c r="FB890" s="39"/>
      <c r="FE890" s="47"/>
      <c r="FF890" s="39"/>
      <c r="FI890" s="46"/>
      <c r="FJ890" s="39"/>
      <c r="FK890" s="52"/>
      <c r="FP890" s="52"/>
      <c r="FT890" s="52"/>
      <c r="FX890" s="39"/>
      <c r="FY890" s="52"/>
      <c r="GD890" s="52"/>
      <c r="GH890" s="52"/>
      <c r="GM890" s="39"/>
      <c r="GN890" s="52"/>
      <c r="GS890" s="52"/>
      <c r="GW890" s="52"/>
      <c r="HB890" s="39"/>
      <c r="HC890" s="52"/>
      <c r="HH890" s="52"/>
      <c r="HL890" s="52"/>
      <c r="HQ890" s="39"/>
      <c r="HR890" s="52"/>
      <c r="HW890" s="52"/>
      <c r="IA890" s="52"/>
      <c r="IF890" s="39"/>
      <c r="IG890" s="52"/>
      <c r="IK890" s="52"/>
      <c r="IO890" s="52"/>
      <c r="IS890" s="39"/>
      <c r="IT890" s="52"/>
      <c r="IX890" s="52"/>
      <c r="JB890" s="52"/>
      <c r="JG890" s="39"/>
      <c r="JH890" s="52"/>
      <c r="JL890" s="52"/>
      <c r="JP890" s="52"/>
      <c r="JU890" s="39"/>
      <c r="JV890" s="52"/>
      <c r="JZ890" s="52"/>
      <c r="KD890" s="52"/>
      <c r="KI890" s="39"/>
      <c r="KJ890" s="52"/>
      <c r="KN890" s="52"/>
      <c r="KR890" s="52"/>
      <c r="KW890" s="39"/>
      <c r="KZ890" s="39"/>
      <c r="LA890" s="41"/>
      <c r="LB890" s="41"/>
      <c r="LC890" s="42"/>
      <c r="LD890" s="39"/>
      <c r="LG890" s="39"/>
      <c r="LJ890" s="47"/>
      <c r="LK890" s="39"/>
      <c r="LN890" s="47"/>
      <c r="LO890" s="39"/>
      <c r="LR890" s="47"/>
      <c r="LS890" s="39"/>
      <c r="LV890" s="47"/>
    </row>
    <row r="891" spans="3:334" s="38" customFormat="1" x14ac:dyDescent="0.25">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O891" s="41"/>
      <c r="DP891" s="41"/>
      <c r="DQ891" s="41"/>
      <c r="DU891" s="56"/>
      <c r="EM891" s="39"/>
      <c r="EO891" s="39"/>
      <c r="EQ891" s="39"/>
      <c r="ES891" s="46"/>
      <c r="ET891" s="39"/>
      <c r="EW891" s="46"/>
      <c r="EX891" s="39"/>
      <c r="FA891" s="46"/>
      <c r="FB891" s="39"/>
      <c r="FE891" s="47"/>
      <c r="FF891" s="39"/>
      <c r="FI891" s="46"/>
      <c r="FJ891" s="39"/>
      <c r="FK891" s="52"/>
      <c r="FP891" s="52"/>
      <c r="FT891" s="52"/>
      <c r="FX891" s="39"/>
      <c r="FY891" s="52"/>
      <c r="GD891" s="52"/>
      <c r="GH891" s="52"/>
      <c r="GM891" s="39"/>
      <c r="GN891" s="52"/>
      <c r="GS891" s="52"/>
      <c r="GW891" s="52"/>
      <c r="HB891" s="39"/>
      <c r="HC891" s="52"/>
      <c r="HH891" s="52"/>
      <c r="HL891" s="52"/>
      <c r="HQ891" s="39"/>
      <c r="HR891" s="52"/>
      <c r="HW891" s="52"/>
      <c r="IA891" s="52"/>
      <c r="IF891" s="39"/>
      <c r="IG891" s="52"/>
      <c r="IK891" s="52"/>
      <c r="IO891" s="52"/>
      <c r="IS891" s="39"/>
      <c r="IT891" s="52"/>
      <c r="IX891" s="52"/>
      <c r="JB891" s="52"/>
      <c r="JG891" s="39"/>
      <c r="JH891" s="52"/>
      <c r="JL891" s="52"/>
      <c r="JP891" s="52"/>
      <c r="JU891" s="39"/>
      <c r="JV891" s="52"/>
      <c r="JZ891" s="52"/>
      <c r="KD891" s="52"/>
      <c r="KI891" s="39"/>
      <c r="KJ891" s="52"/>
      <c r="KN891" s="52"/>
      <c r="KR891" s="52"/>
      <c r="KW891" s="39"/>
      <c r="KZ891" s="39"/>
      <c r="LA891" s="41"/>
      <c r="LB891" s="41"/>
      <c r="LC891" s="42"/>
      <c r="LD891" s="39"/>
      <c r="LG891" s="39"/>
      <c r="LJ891" s="47"/>
      <c r="LK891" s="39"/>
      <c r="LN891" s="47"/>
      <c r="LO891" s="39"/>
      <c r="LR891" s="47"/>
      <c r="LS891" s="39"/>
      <c r="LV891" s="47"/>
    </row>
    <row r="892" spans="3:334" s="38" customFormat="1" x14ac:dyDescent="0.25">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O892" s="41"/>
      <c r="DP892" s="41"/>
      <c r="DQ892" s="41"/>
      <c r="DU892" s="56"/>
      <c r="EM892" s="39"/>
      <c r="EO892" s="39"/>
      <c r="EQ892" s="39"/>
      <c r="ES892" s="46"/>
      <c r="ET892" s="39"/>
      <c r="EW892" s="46"/>
      <c r="EX892" s="39"/>
      <c r="FA892" s="46"/>
      <c r="FB892" s="39"/>
      <c r="FE892" s="47"/>
      <c r="FF892" s="39"/>
      <c r="FI892" s="46"/>
      <c r="FJ892" s="39"/>
      <c r="FK892" s="52"/>
      <c r="FP892" s="52"/>
      <c r="FT892" s="52"/>
      <c r="FX892" s="39"/>
      <c r="FY892" s="52"/>
      <c r="GD892" s="52"/>
      <c r="GH892" s="52"/>
      <c r="GM892" s="39"/>
      <c r="GN892" s="52"/>
      <c r="GS892" s="52"/>
      <c r="GW892" s="52"/>
      <c r="HB892" s="39"/>
      <c r="HC892" s="52"/>
      <c r="HH892" s="52"/>
      <c r="HL892" s="52"/>
      <c r="HQ892" s="39"/>
      <c r="HR892" s="52"/>
      <c r="HW892" s="52"/>
      <c r="IA892" s="52"/>
      <c r="IF892" s="39"/>
      <c r="IG892" s="52"/>
      <c r="IK892" s="52"/>
      <c r="IO892" s="52"/>
      <c r="IS892" s="39"/>
      <c r="IT892" s="52"/>
      <c r="IX892" s="52"/>
      <c r="JB892" s="52"/>
      <c r="JG892" s="39"/>
      <c r="JH892" s="52"/>
      <c r="JL892" s="52"/>
      <c r="JP892" s="52"/>
      <c r="JU892" s="39"/>
      <c r="JV892" s="52"/>
      <c r="JZ892" s="52"/>
      <c r="KD892" s="52"/>
      <c r="KI892" s="39"/>
      <c r="KJ892" s="52"/>
      <c r="KN892" s="52"/>
      <c r="KR892" s="52"/>
      <c r="KW892" s="39"/>
      <c r="KZ892" s="39"/>
      <c r="LA892" s="41"/>
      <c r="LB892" s="41"/>
      <c r="LC892" s="42"/>
      <c r="LD892" s="39"/>
      <c r="LG892" s="39"/>
      <c r="LJ892" s="47"/>
      <c r="LK892" s="39"/>
      <c r="LN892" s="47"/>
      <c r="LO892" s="39"/>
      <c r="LR892" s="47"/>
      <c r="LS892" s="39"/>
      <c r="LV892" s="47"/>
    </row>
    <row r="893" spans="3:334" s="38" customFormat="1" x14ac:dyDescent="0.25">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O893" s="41"/>
      <c r="DP893" s="41"/>
      <c r="DQ893" s="41"/>
      <c r="DU893" s="56"/>
      <c r="EM893" s="39"/>
      <c r="EO893" s="39"/>
      <c r="EQ893" s="39"/>
      <c r="ES893" s="46"/>
      <c r="ET893" s="39"/>
      <c r="EW893" s="46"/>
      <c r="EX893" s="39"/>
      <c r="FA893" s="46"/>
      <c r="FB893" s="39"/>
      <c r="FE893" s="47"/>
      <c r="FF893" s="39"/>
      <c r="FI893" s="46"/>
      <c r="FJ893" s="39"/>
      <c r="FK893" s="52"/>
      <c r="FP893" s="52"/>
      <c r="FT893" s="52"/>
      <c r="FX893" s="39"/>
      <c r="FY893" s="52"/>
      <c r="GD893" s="52"/>
      <c r="GH893" s="52"/>
      <c r="GM893" s="39"/>
      <c r="GN893" s="52"/>
      <c r="GS893" s="52"/>
      <c r="GW893" s="52"/>
      <c r="HB893" s="39"/>
      <c r="HC893" s="52"/>
      <c r="HH893" s="52"/>
      <c r="HL893" s="52"/>
      <c r="HQ893" s="39"/>
      <c r="HR893" s="52"/>
      <c r="HW893" s="52"/>
      <c r="IA893" s="52"/>
      <c r="IF893" s="39"/>
      <c r="IG893" s="52"/>
      <c r="IK893" s="52"/>
      <c r="IO893" s="52"/>
      <c r="IS893" s="39"/>
      <c r="IT893" s="52"/>
      <c r="IX893" s="52"/>
      <c r="JB893" s="52"/>
      <c r="JG893" s="39"/>
      <c r="JH893" s="52"/>
      <c r="JL893" s="52"/>
      <c r="JP893" s="52"/>
      <c r="JU893" s="39"/>
      <c r="JV893" s="52"/>
      <c r="JZ893" s="52"/>
      <c r="KD893" s="52"/>
      <c r="KI893" s="39"/>
      <c r="KJ893" s="52"/>
      <c r="KN893" s="52"/>
      <c r="KR893" s="52"/>
      <c r="KW893" s="39"/>
      <c r="KZ893" s="39"/>
      <c r="LA893" s="41"/>
      <c r="LB893" s="41"/>
      <c r="LC893" s="42"/>
      <c r="LD893" s="39"/>
      <c r="LG893" s="39"/>
      <c r="LJ893" s="47"/>
      <c r="LK893" s="39"/>
      <c r="LN893" s="47"/>
      <c r="LO893" s="39"/>
      <c r="LR893" s="47"/>
      <c r="LS893" s="39"/>
      <c r="LV893" s="47"/>
    </row>
    <row r="894" spans="3:334" s="38" customFormat="1" x14ac:dyDescent="0.25">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O894" s="41"/>
      <c r="DP894" s="41"/>
      <c r="DQ894" s="41"/>
      <c r="DU894" s="56"/>
      <c r="EM894" s="39"/>
      <c r="EO894" s="39"/>
      <c r="EQ894" s="39"/>
      <c r="ES894" s="46"/>
      <c r="ET894" s="39"/>
      <c r="EW894" s="46"/>
      <c r="EX894" s="39"/>
      <c r="FA894" s="46"/>
      <c r="FB894" s="39"/>
      <c r="FE894" s="47"/>
      <c r="FF894" s="39"/>
      <c r="FI894" s="46"/>
      <c r="FJ894" s="39"/>
      <c r="FK894" s="52"/>
      <c r="FP894" s="52"/>
      <c r="FT894" s="52"/>
      <c r="FX894" s="39"/>
      <c r="FY894" s="52"/>
      <c r="GD894" s="52"/>
      <c r="GH894" s="52"/>
      <c r="GM894" s="39"/>
      <c r="GN894" s="52"/>
      <c r="GS894" s="52"/>
      <c r="GW894" s="52"/>
      <c r="HB894" s="39"/>
      <c r="HC894" s="52"/>
      <c r="HH894" s="52"/>
      <c r="HL894" s="52"/>
      <c r="HQ894" s="39"/>
      <c r="HR894" s="52"/>
      <c r="HW894" s="52"/>
      <c r="IA894" s="52"/>
      <c r="IF894" s="39"/>
      <c r="IG894" s="52"/>
      <c r="IK894" s="52"/>
      <c r="IO894" s="52"/>
      <c r="IS894" s="39"/>
      <c r="IT894" s="52"/>
      <c r="IX894" s="52"/>
      <c r="JB894" s="52"/>
      <c r="JG894" s="39"/>
      <c r="JH894" s="52"/>
      <c r="JL894" s="52"/>
      <c r="JP894" s="52"/>
      <c r="JU894" s="39"/>
      <c r="JV894" s="52"/>
      <c r="JZ894" s="52"/>
      <c r="KD894" s="52"/>
      <c r="KI894" s="39"/>
      <c r="KJ894" s="52"/>
      <c r="KN894" s="52"/>
      <c r="KR894" s="52"/>
      <c r="KW894" s="39"/>
      <c r="KZ894" s="39"/>
      <c r="LA894" s="41"/>
      <c r="LB894" s="41"/>
      <c r="LC894" s="42"/>
      <c r="LD894" s="39"/>
      <c r="LG894" s="39"/>
      <c r="LJ894" s="47"/>
      <c r="LK894" s="39"/>
      <c r="LN894" s="47"/>
      <c r="LO894" s="39"/>
      <c r="LR894" s="47"/>
      <c r="LS894" s="39"/>
      <c r="LV894" s="47"/>
    </row>
    <row r="895" spans="3:334" s="38" customFormat="1" x14ac:dyDescent="0.25">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O895" s="41"/>
      <c r="DP895" s="41"/>
      <c r="DQ895" s="41"/>
      <c r="DU895" s="56"/>
      <c r="EM895" s="39"/>
      <c r="EO895" s="39"/>
      <c r="EQ895" s="39"/>
      <c r="ES895" s="46"/>
      <c r="ET895" s="39"/>
      <c r="EW895" s="46"/>
      <c r="EX895" s="39"/>
      <c r="FA895" s="46"/>
      <c r="FB895" s="39"/>
      <c r="FE895" s="47"/>
      <c r="FF895" s="39"/>
      <c r="FI895" s="46"/>
      <c r="FJ895" s="39"/>
      <c r="FK895" s="52"/>
      <c r="FP895" s="52"/>
      <c r="FT895" s="52"/>
      <c r="FX895" s="39"/>
      <c r="FY895" s="52"/>
      <c r="GD895" s="52"/>
      <c r="GH895" s="52"/>
      <c r="GM895" s="39"/>
      <c r="GN895" s="52"/>
      <c r="GS895" s="52"/>
      <c r="GW895" s="52"/>
      <c r="HB895" s="39"/>
      <c r="HC895" s="52"/>
      <c r="HH895" s="52"/>
      <c r="HL895" s="52"/>
      <c r="HQ895" s="39"/>
      <c r="HR895" s="52"/>
      <c r="HW895" s="52"/>
      <c r="IA895" s="52"/>
      <c r="IF895" s="39"/>
      <c r="IG895" s="52"/>
      <c r="IK895" s="52"/>
      <c r="IO895" s="52"/>
      <c r="IS895" s="39"/>
      <c r="IT895" s="52"/>
      <c r="IX895" s="52"/>
      <c r="JB895" s="52"/>
      <c r="JG895" s="39"/>
      <c r="JH895" s="52"/>
      <c r="JL895" s="52"/>
      <c r="JP895" s="52"/>
      <c r="JU895" s="39"/>
      <c r="JV895" s="52"/>
      <c r="JZ895" s="52"/>
      <c r="KD895" s="52"/>
      <c r="KI895" s="39"/>
      <c r="KJ895" s="52"/>
      <c r="KN895" s="52"/>
      <c r="KR895" s="52"/>
      <c r="KW895" s="39"/>
      <c r="KZ895" s="39"/>
      <c r="LA895" s="41"/>
      <c r="LB895" s="41"/>
      <c r="LC895" s="42"/>
      <c r="LD895" s="39"/>
      <c r="LG895" s="39"/>
      <c r="LJ895" s="47"/>
      <c r="LK895" s="39"/>
      <c r="LN895" s="47"/>
      <c r="LO895" s="39"/>
      <c r="LR895" s="47"/>
      <c r="LS895" s="39"/>
      <c r="LV895" s="47"/>
    </row>
    <row r="896" spans="3:334" s="38" customFormat="1" x14ac:dyDescent="0.25">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O896" s="41"/>
      <c r="DP896" s="41"/>
      <c r="DQ896" s="41"/>
      <c r="DU896" s="56"/>
      <c r="EM896" s="39"/>
      <c r="EO896" s="39"/>
      <c r="EQ896" s="39"/>
      <c r="ES896" s="46"/>
      <c r="ET896" s="39"/>
      <c r="EW896" s="46"/>
      <c r="EX896" s="39"/>
      <c r="FA896" s="46"/>
      <c r="FB896" s="39"/>
      <c r="FE896" s="47"/>
      <c r="FF896" s="39"/>
      <c r="FI896" s="46"/>
      <c r="FJ896" s="39"/>
      <c r="FK896" s="52"/>
      <c r="FP896" s="52"/>
      <c r="FT896" s="52"/>
      <c r="FX896" s="39"/>
      <c r="FY896" s="52"/>
      <c r="GD896" s="52"/>
      <c r="GH896" s="52"/>
      <c r="GM896" s="39"/>
      <c r="GN896" s="52"/>
      <c r="GS896" s="52"/>
      <c r="GW896" s="52"/>
      <c r="HB896" s="39"/>
      <c r="HC896" s="52"/>
      <c r="HH896" s="52"/>
      <c r="HL896" s="52"/>
      <c r="HQ896" s="39"/>
      <c r="HR896" s="52"/>
      <c r="HW896" s="52"/>
      <c r="IA896" s="52"/>
      <c r="IF896" s="39"/>
      <c r="IG896" s="52"/>
      <c r="IK896" s="52"/>
      <c r="IO896" s="52"/>
      <c r="IS896" s="39"/>
      <c r="IT896" s="52"/>
      <c r="IX896" s="52"/>
      <c r="JB896" s="52"/>
      <c r="JG896" s="39"/>
      <c r="JH896" s="52"/>
      <c r="JL896" s="52"/>
      <c r="JP896" s="52"/>
      <c r="JU896" s="39"/>
      <c r="JV896" s="52"/>
      <c r="JZ896" s="52"/>
      <c r="KD896" s="52"/>
      <c r="KI896" s="39"/>
      <c r="KJ896" s="52"/>
      <c r="KN896" s="52"/>
      <c r="KR896" s="52"/>
      <c r="KW896" s="39"/>
      <c r="KZ896" s="39"/>
      <c r="LA896" s="41"/>
      <c r="LB896" s="41"/>
      <c r="LC896" s="42"/>
      <c r="LD896" s="39"/>
      <c r="LG896" s="39"/>
      <c r="LJ896" s="47"/>
      <c r="LK896" s="39"/>
      <c r="LN896" s="47"/>
      <c r="LO896" s="39"/>
      <c r="LR896" s="47"/>
      <c r="LS896" s="39"/>
      <c r="LV896" s="47"/>
    </row>
    <row r="897" spans="3:334" s="38" customFormat="1" x14ac:dyDescent="0.25">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O897" s="41"/>
      <c r="DP897" s="41"/>
      <c r="DQ897" s="41"/>
      <c r="DU897" s="56"/>
      <c r="EM897" s="39"/>
      <c r="EO897" s="39"/>
      <c r="EQ897" s="39"/>
      <c r="ES897" s="46"/>
      <c r="ET897" s="39"/>
      <c r="EW897" s="46"/>
      <c r="EX897" s="39"/>
      <c r="FA897" s="46"/>
      <c r="FB897" s="39"/>
      <c r="FE897" s="47"/>
      <c r="FF897" s="39"/>
      <c r="FI897" s="46"/>
      <c r="FJ897" s="39"/>
      <c r="FK897" s="52"/>
      <c r="FP897" s="52"/>
      <c r="FT897" s="52"/>
      <c r="FX897" s="39"/>
      <c r="FY897" s="52"/>
      <c r="GD897" s="52"/>
      <c r="GH897" s="52"/>
      <c r="GM897" s="39"/>
      <c r="GN897" s="52"/>
      <c r="GS897" s="52"/>
      <c r="GW897" s="52"/>
      <c r="HB897" s="39"/>
      <c r="HC897" s="52"/>
      <c r="HH897" s="52"/>
      <c r="HL897" s="52"/>
      <c r="HQ897" s="39"/>
      <c r="HR897" s="52"/>
      <c r="HW897" s="52"/>
      <c r="IA897" s="52"/>
      <c r="IF897" s="39"/>
      <c r="IG897" s="52"/>
      <c r="IK897" s="52"/>
      <c r="IO897" s="52"/>
      <c r="IS897" s="39"/>
      <c r="IT897" s="52"/>
      <c r="IX897" s="52"/>
      <c r="JB897" s="52"/>
      <c r="JG897" s="39"/>
      <c r="JH897" s="52"/>
      <c r="JL897" s="52"/>
      <c r="JP897" s="52"/>
      <c r="JU897" s="39"/>
      <c r="JV897" s="52"/>
      <c r="JZ897" s="52"/>
      <c r="KD897" s="52"/>
      <c r="KI897" s="39"/>
      <c r="KJ897" s="52"/>
      <c r="KN897" s="52"/>
      <c r="KR897" s="52"/>
      <c r="KW897" s="39"/>
      <c r="KZ897" s="39"/>
      <c r="LA897" s="41"/>
      <c r="LB897" s="41"/>
      <c r="LC897" s="42"/>
      <c r="LD897" s="39"/>
      <c r="LG897" s="39"/>
      <c r="LJ897" s="47"/>
      <c r="LK897" s="39"/>
      <c r="LN897" s="47"/>
      <c r="LO897" s="39"/>
      <c r="LR897" s="47"/>
      <c r="LS897" s="39"/>
      <c r="LV897" s="47"/>
    </row>
    <row r="898" spans="3:334" s="38" customFormat="1" x14ac:dyDescent="0.25">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O898" s="41"/>
      <c r="DP898" s="41"/>
      <c r="DQ898" s="41"/>
      <c r="DU898" s="56"/>
      <c r="EM898" s="39"/>
      <c r="EO898" s="39"/>
      <c r="EQ898" s="39"/>
      <c r="ES898" s="46"/>
      <c r="ET898" s="39"/>
      <c r="EW898" s="46"/>
      <c r="EX898" s="39"/>
      <c r="FA898" s="46"/>
      <c r="FB898" s="39"/>
      <c r="FE898" s="47"/>
      <c r="FF898" s="39"/>
      <c r="FI898" s="46"/>
      <c r="FJ898" s="39"/>
      <c r="FK898" s="52"/>
      <c r="FP898" s="52"/>
      <c r="FT898" s="52"/>
      <c r="FX898" s="39"/>
      <c r="FY898" s="52"/>
      <c r="GD898" s="52"/>
      <c r="GH898" s="52"/>
      <c r="GM898" s="39"/>
      <c r="GN898" s="52"/>
      <c r="GS898" s="52"/>
      <c r="GW898" s="52"/>
      <c r="HB898" s="39"/>
      <c r="HC898" s="52"/>
      <c r="HH898" s="52"/>
      <c r="HL898" s="52"/>
      <c r="HQ898" s="39"/>
      <c r="HR898" s="52"/>
      <c r="HW898" s="52"/>
      <c r="IA898" s="52"/>
      <c r="IF898" s="39"/>
      <c r="IG898" s="52"/>
      <c r="IK898" s="52"/>
      <c r="IO898" s="52"/>
      <c r="IS898" s="39"/>
      <c r="IT898" s="52"/>
      <c r="IX898" s="52"/>
      <c r="JB898" s="52"/>
      <c r="JG898" s="39"/>
      <c r="JH898" s="52"/>
      <c r="JL898" s="52"/>
      <c r="JP898" s="52"/>
      <c r="JU898" s="39"/>
      <c r="JV898" s="52"/>
      <c r="JZ898" s="52"/>
      <c r="KD898" s="52"/>
      <c r="KI898" s="39"/>
      <c r="KJ898" s="52"/>
      <c r="KN898" s="52"/>
      <c r="KR898" s="52"/>
      <c r="KW898" s="39"/>
      <c r="KZ898" s="39"/>
      <c r="LA898" s="41"/>
      <c r="LB898" s="41"/>
      <c r="LC898" s="42"/>
      <c r="LD898" s="39"/>
      <c r="LG898" s="39"/>
      <c r="LJ898" s="47"/>
      <c r="LK898" s="39"/>
      <c r="LN898" s="47"/>
      <c r="LO898" s="39"/>
      <c r="LR898" s="47"/>
      <c r="LS898" s="39"/>
      <c r="LV898" s="47"/>
    </row>
    <row r="899" spans="3:334" s="38" customFormat="1" x14ac:dyDescent="0.25">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O899" s="41"/>
      <c r="DP899" s="41"/>
      <c r="DQ899" s="41"/>
      <c r="DU899" s="56"/>
      <c r="EM899" s="39"/>
      <c r="EO899" s="39"/>
      <c r="EQ899" s="39"/>
      <c r="ES899" s="46"/>
      <c r="ET899" s="39"/>
      <c r="EW899" s="46"/>
      <c r="EX899" s="39"/>
      <c r="FA899" s="46"/>
      <c r="FB899" s="39"/>
      <c r="FE899" s="47"/>
      <c r="FF899" s="39"/>
      <c r="FI899" s="46"/>
      <c r="FJ899" s="39"/>
      <c r="FK899" s="52"/>
      <c r="FP899" s="52"/>
      <c r="FT899" s="52"/>
      <c r="FX899" s="39"/>
      <c r="FY899" s="52"/>
      <c r="GD899" s="52"/>
      <c r="GH899" s="52"/>
      <c r="GM899" s="39"/>
      <c r="GN899" s="52"/>
      <c r="GS899" s="52"/>
      <c r="GW899" s="52"/>
      <c r="HB899" s="39"/>
      <c r="HC899" s="52"/>
      <c r="HH899" s="52"/>
      <c r="HL899" s="52"/>
      <c r="HQ899" s="39"/>
      <c r="HR899" s="52"/>
      <c r="HW899" s="52"/>
      <c r="IA899" s="52"/>
      <c r="IF899" s="39"/>
      <c r="IG899" s="52"/>
      <c r="IK899" s="52"/>
      <c r="IO899" s="52"/>
      <c r="IS899" s="39"/>
      <c r="IT899" s="52"/>
      <c r="IX899" s="52"/>
      <c r="JB899" s="52"/>
      <c r="JG899" s="39"/>
      <c r="JH899" s="52"/>
      <c r="JL899" s="52"/>
      <c r="JP899" s="52"/>
      <c r="JU899" s="39"/>
      <c r="JV899" s="52"/>
      <c r="JZ899" s="52"/>
      <c r="KD899" s="52"/>
      <c r="KI899" s="39"/>
      <c r="KJ899" s="52"/>
      <c r="KN899" s="52"/>
      <c r="KR899" s="52"/>
      <c r="KW899" s="39"/>
      <c r="KZ899" s="39"/>
      <c r="LA899" s="41"/>
      <c r="LB899" s="41"/>
      <c r="LC899" s="42"/>
      <c r="LD899" s="39"/>
      <c r="LG899" s="39"/>
      <c r="LJ899" s="47"/>
      <c r="LK899" s="39"/>
      <c r="LN899" s="47"/>
      <c r="LO899" s="39"/>
      <c r="LR899" s="47"/>
      <c r="LS899" s="39"/>
      <c r="LV899" s="47"/>
    </row>
    <row r="900" spans="3:334" s="38" customFormat="1" x14ac:dyDescent="0.25">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O900" s="41"/>
      <c r="DP900" s="41"/>
      <c r="DQ900" s="41"/>
      <c r="DU900" s="56"/>
      <c r="EM900" s="39"/>
      <c r="EO900" s="39"/>
      <c r="EQ900" s="39"/>
      <c r="ES900" s="46"/>
      <c r="ET900" s="39"/>
      <c r="EW900" s="46"/>
      <c r="EX900" s="39"/>
      <c r="FA900" s="46"/>
      <c r="FB900" s="39"/>
      <c r="FE900" s="47"/>
      <c r="FF900" s="39"/>
      <c r="FI900" s="46"/>
      <c r="FJ900" s="39"/>
      <c r="FK900" s="52"/>
      <c r="FP900" s="52"/>
      <c r="FT900" s="52"/>
      <c r="FX900" s="39"/>
      <c r="FY900" s="52"/>
      <c r="GD900" s="52"/>
      <c r="GH900" s="52"/>
      <c r="GM900" s="39"/>
      <c r="GN900" s="52"/>
      <c r="GS900" s="52"/>
      <c r="GW900" s="52"/>
      <c r="HB900" s="39"/>
      <c r="HC900" s="52"/>
      <c r="HH900" s="52"/>
      <c r="HL900" s="52"/>
      <c r="HQ900" s="39"/>
      <c r="HR900" s="52"/>
      <c r="HW900" s="52"/>
      <c r="IA900" s="52"/>
      <c r="IF900" s="39"/>
      <c r="IG900" s="52"/>
      <c r="IK900" s="52"/>
      <c r="IO900" s="52"/>
      <c r="IS900" s="39"/>
      <c r="IT900" s="52"/>
      <c r="IX900" s="52"/>
      <c r="JB900" s="52"/>
      <c r="JG900" s="39"/>
      <c r="JH900" s="52"/>
      <c r="JL900" s="52"/>
      <c r="JP900" s="52"/>
      <c r="JU900" s="39"/>
      <c r="JV900" s="52"/>
      <c r="JZ900" s="52"/>
      <c r="KD900" s="52"/>
      <c r="KI900" s="39"/>
      <c r="KJ900" s="52"/>
      <c r="KN900" s="52"/>
      <c r="KR900" s="52"/>
      <c r="KW900" s="39"/>
      <c r="KZ900" s="39"/>
      <c r="LA900" s="41"/>
      <c r="LB900" s="41"/>
      <c r="LC900" s="42"/>
      <c r="LD900" s="39"/>
      <c r="LG900" s="39"/>
      <c r="LJ900" s="47"/>
      <c r="LK900" s="39"/>
      <c r="LN900" s="47"/>
      <c r="LO900" s="39"/>
      <c r="LR900" s="47"/>
      <c r="LS900" s="39"/>
      <c r="LV900" s="47"/>
    </row>
    <row r="901" spans="3:334" s="38" customFormat="1" x14ac:dyDescent="0.25">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O901" s="41"/>
      <c r="DP901" s="41"/>
      <c r="DQ901" s="41"/>
      <c r="DU901" s="56"/>
      <c r="EM901" s="39"/>
      <c r="EO901" s="39"/>
      <c r="EQ901" s="39"/>
      <c r="ES901" s="46"/>
      <c r="ET901" s="39"/>
      <c r="EW901" s="46"/>
      <c r="EX901" s="39"/>
      <c r="FA901" s="46"/>
      <c r="FB901" s="39"/>
      <c r="FE901" s="47"/>
      <c r="FF901" s="39"/>
      <c r="FI901" s="46"/>
      <c r="FJ901" s="39"/>
      <c r="FK901" s="52"/>
      <c r="FP901" s="52"/>
      <c r="FT901" s="52"/>
      <c r="FX901" s="39"/>
      <c r="FY901" s="52"/>
      <c r="GD901" s="52"/>
      <c r="GH901" s="52"/>
      <c r="GM901" s="39"/>
      <c r="GN901" s="52"/>
      <c r="GS901" s="52"/>
      <c r="GW901" s="52"/>
      <c r="HB901" s="39"/>
      <c r="HC901" s="52"/>
      <c r="HH901" s="52"/>
      <c r="HL901" s="52"/>
      <c r="HQ901" s="39"/>
      <c r="HR901" s="52"/>
      <c r="HW901" s="52"/>
      <c r="IA901" s="52"/>
      <c r="IF901" s="39"/>
      <c r="IG901" s="52"/>
      <c r="IK901" s="52"/>
      <c r="IO901" s="52"/>
      <c r="IS901" s="39"/>
      <c r="IT901" s="52"/>
      <c r="IX901" s="52"/>
      <c r="JB901" s="52"/>
      <c r="JG901" s="39"/>
      <c r="JH901" s="52"/>
      <c r="JL901" s="52"/>
      <c r="JP901" s="52"/>
      <c r="JU901" s="39"/>
      <c r="JV901" s="52"/>
      <c r="JZ901" s="52"/>
      <c r="KD901" s="52"/>
      <c r="KI901" s="39"/>
      <c r="KJ901" s="52"/>
      <c r="KN901" s="52"/>
      <c r="KR901" s="52"/>
      <c r="KW901" s="39"/>
      <c r="KZ901" s="39"/>
      <c r="LA901" s="41"/>
      <c r="LB901" s="41"/>
      <c r="LC901" s="42"/>
      <c r="LD901" s="39"/>
      <c r="LG901" s="39"/>
      <c r="LJ901" s="47"/>
      <c r="LK901" s="39"/>
      <c r="LN901" s="47"/>
      <c r="LO901" s="39"/>
      <c r="LR901" s="47"/>
      <c r="LS901" s="39"/>
      <c r="LV901" s="47"/>
    </row>
    <row r="902" spans="3:334" s="38" customFormat="1" x14ac:dyDescent="0.25">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O902" s="41"/>
      <c r="DP902" s="41"/>
      <c r="DQ902" s="41"/>
      <c r="DU902" s="56"/>
      <c r="EM902" s="39"/>
      <c r="EO902" s="39"/>
      <c r="EQ902" s="39"/>
      <c r="ES902" s="46"/>
      <c r="ET902" s="39"/>
      <c r="EW902" s="46"/>
      <c r="EX902" s="39"/>
      <c r="FA902" s="46"/>
      <c r="FB902" s="39"/>
      <c r="FE902" s="47"/>
      <c r="FF902" s="39"/>
      <c r="FI902" s="46"/>
      <c r="FJ902" s="39"/>
      <c r="FK902" s="52"/>
      <c r="FP902" s="52"/>
      <c r="FT902" s="52"/>
      <c r="FX902" s="39"/>
      <c r="FY902" s="52"/>
      <c r="GD902" s="52"/>
      <c r="GH902" s="52"/>
      <c r="GM902" s="39"/>
      <c r="GN902" s="52"/>
      <c r="GS902" s="52"/>
      <c r="GW902" s="52"/>
      <c r="HB902" s="39"/>
      <c r="HC902" s="52"/>
      <c r="HH902" s="52"/>
      <c r="HL902" s="52"/>
      <c r="HQ902" s="39"/>
      <c r="HR902" s="52"/>
      <c r="HW902" s="52"/>
      <c r="IA902" s="52"/>
      <c r="IF902" s="39"/>
      <c r="IG902" s="52"/>
      <c r="IK902" s="52"/>
      <c r="IO902" s="52"/>
      <c r="IS902" s="39"/>
      <c r="IT902" s="52"/>
      <c r="IX902" s="52"/>
      <c r="JB902" s="52"/>
      <c r="JG902" s="39"/>
      <c r="JH902" s="52"/>
      <c r="JL902" s="52"/>
      <c r="JP902" s="52"/>
      <c r="JU902" s="39"/>
      <c r="JV902" s="52"/>
      <c r="JZ902" s="52"/>
      <c r="KD902" s="52"/>
      <c r="KI902" s="39"/>
      <c r="KJ902" s="52"/>
      <c r="KN902" s="52"/>
      <c r="KR902" s="52"/>
      <c r="KW902" s="39"/>
      <c r="KZ902" s="39"/>
      <c r="LA902" s="41"/>
      <c r="LB902" s="41"/>
      <c r="LC902" s="42"/>
      <c r="LD902" s="39"/>
      <c r="LG902" s="39"/>
      <c r="LJ902" s="47"/>
      <c r="LK902" s="39"/>
      <c r="LN902" s="47"/>
      <c r="LO902" s="39"/>
      <c r="LR902" s="47"/>
      <c r="LS902" s="39"/>
      <c r="LV902" s="47"/>
    </row>
    <row r="903" spans="3:334" s="38" customFormat="1" x14ac:dyDescent="0.25">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O903" s="41"/>
      <c r="DP903" s="41"/>
      <c r="DQ903" s="41"/>
      <c r="DU903" s="56"/>
      <c r="EM903" s="39"/>
      <c r="EO903" s="39"/>
      <c r="EQ903" s="39"/>
      <c r="ES903" s="46"/>
      <c r="ET903" s="39"/>
      <c r="EW903" s="46"/>
      <c r="EX903" s="39"/>
      <c r="FA903" s="46"/>
      <c r="FB903" s="39"/>
      <c r="FE903" s="47"/>
      <c r="FF903" s="39"/>
      <c r="FI903" s="46"/>
      <c r="FJ903" s="39"/>
      <c r="FK903" s="52"/>
      <c r="FP903" s="52"/>
      <c r="FT903" s="52"/>
      <c r="FX903" s="39"/>
      <c r="FY903" s="52"/>
      <c r="GD903" s="52"/>
      <c r="GH903" s="52"/>
      <c r="GM903" s="39"/>
      <c r="GN903" s="52"/>
      <c r="GS903" s="52"/>
      <c r="GW903" s="52"/>
      <c r="HB903" s="39"/>
      <c r="HC903" s="52"/>
      <c r="HH903" s="52"/>
      <c r="HL903" s="52"/>
      <c r="HQ903" s="39"/>
      <c r="HR903" s="52"/>
      <c r="HW903" s="52"/>
      <c r="IA903" s="52"/>
      <c r="IF903" s="39"/>
      <c r="IG903" s="52"/>
      <c r="IK903" s="52"/>
      <c r="IO903" s="52"/>
      <c r="IS903" s="39"/>
      <c r="IT903" s="52"/>
      <c r="IX903" s="52"/>
      <c r="JB903" s="52"/>
      <c r="JG903" s="39"/>
      <c r="JH903" s="52"/>
      <c r="JL903" s="52"/>
      <c r="JP903" s="52"/>
      <c r="JU903" s="39"/>
      <c r="JV903" s="52"/>
      <c r="JZ903" s="52"/>
      <c r="KD903" s="52"/>
      <c r="KI903" s="39"/>
      <c r="KJ903" s="52"/>
      <c r="KN903" s="52"/>
      <c r="KR903" s="52"/>
      <c r="KW903" s="39"/>
      <c r="KZ903" s="39"/>
      <c r="LA903" s="41"/>
      <c r="LB903" s="41"/>
      <c r="LC903" s="42"/>
      <c r="LD903" s="39"/>
      <c r="LG903" s="39"/>
      <c r="LJ903" s="47"/>
      <c r="LK903" s="39"/>
      <c r="LN903" s="47"/>
      <c r="LO903" s="39"/>
      <c r="LR903" s="47"/>
      <c r="LS903" s="39"/>
      <c r="LV903" s="47"/>
    </row>
    <row r="904" spans="3:334" s="38" customFormat="1" x14ac:dyDescent="0.25">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O904" s="41"/>
      <c r="DP904" s="41"/>
      <c r="DQ904" s="41"/>
      <c r="DU904" s="56"/>
      <c r="EM904" s="39"/>
      <c r="EO904" s="39"/>
      <c r="EQ904" s="39"/>
      <c r="ES904" s="46"/>
      <c r="ET904" s="39"/>
      <c r="EW904" s="46"/>
      <c r="EX904" s="39"/>
      <c r="FA904" s="46"/>
      <c r="FB904" s="39"/>
      <c r="FE904" s="47"/>
      <c r="FF904" s="39"/>
      <c r="FI904" s="46"/>
      <c r="FJ904" s="39"/>
      <c r="FK904" s="52"/>
      <c r="FP904" s="52"/>
      <c r="FT904" s="52"/>
      <c r="FX904" s="39"/>
      <c r="FY904" s="52"/>
      <c r="GD904" s="52"/>
      <c r="GH904" s="52"/>
      <c r="GM904" s="39"/>
      <c r="GN904" s="52"/>
      <c r="GS904" s="52"/>
      <c r="GW904" s="52"/>
      <c r="HB904" s="39"/>
      <c r="HC904" s="52"/>
      <c r="HH904" s="52"/>
      <c r="HL904" s="52"/>
      <c r="HQ904" s="39"/>
      <c r="HR904" s="52"/>
      <c r="HW904" s="52"/>
      <c r="IA904" s="52"/>
      <c r="IF904" s="39"/>
      <c r="IG904" s="52"/>
      <c r="IK904" s="52"/>
      <c r="IO904" s="52"/>
      <c r="IS904" s="39"/>
      <c r="IT904" s="52"/>
      <c r="IX904" s="52"/>
      <c r="JB904" s="52"/>
      <c r="JG904" s="39"/>
      <c r="JH904" s="52"/>
      <c r="JL904" s="52"/>
      <c r="JP904" s="52"/>
      <c r="JU904" s="39"/>
      <c r="JV904" s="52"/>
      <c r="JZ904" s="52"/>
      <c r="KD904" s="52"/>
      <c r="KI904" s="39"/>
      <c r="KJ904" s="52"/>
      <c r="KN904" s="52"/>
      <c r="KR904" s="52"/>
      <c r="KW904" s="39"/>
      <c r="KZ904" s="39"/>
      <c r="LA904" s="41"/>
      <c r="LB904" s="41"/>
      <c r="LC904" s="42"/>
      <c r="LD904" s="39"/>
      <c r="LG904" s="39"/>
      <c r="LJ904" s="47"/>
      <c r="LK904" s="39"/>
      <c r="LN904" s="47"/>
      <c r="LO904" s="39"/>
      <c r="LR904" s="47"/>
      <c r="LS904" s="39"/>
      <c r="LV904" s="47"/>
    </row>
    <row r="905" spans="3:334" s="38" customFormat="1" x14ac:dyDescent="0.25">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O905" s="41"/>
      <c r="DP905" s="41"/>
      <c r="DQ905" s="41"/>
      <c r="DU905" s="56"/>
      <c r="EM905" s="39"/>
      <c r="EO905" s="39"/>
      <c r="EQ905" s="39"/>
      <c r="ES905" s="46"/>
      <c r="ET905" s="39"/>
      <c r="EW905" s="46"/>
      <c r="EX905" s="39"/>
      <c r="FA905" s="46"/>
      <c r="FB905" s="39"/>
      <c r="FE905" s="47"/>
      <c r="FF905" s="39"/>
      <c r="FI905" s="46"/>
      <c r="FJ905" s="39"/>
      <c r="FK905" s="52"/>
      <c r="FP905" s="52"/>
      <c r="FT905" s="52"/>
      <c r="FX905" s="39"/>
      <c r="FY905" s="52"/>
      <c r="GD905" s="52"/>
      <c r="GH905" s="52"/>
      <c r="GM905" s="39"/>
      <c r="GN905" s="52"/>
      <c r="GS905" s="52"/>
      <c r="GW905" s="52"/>
      <c r="HB905" s="39"/>
      <c r="HC905" s="52"/>
      <c r="HH905" s="52"/>
      <c r="HL905" s="52"/>
      <c r="HQ905" s="39"/>
      <c r="HR905" s="52"/>
      <c r="HW905" s="52"/>
      <c r="IA905" s="52"/>
      <c r="IF905" s="39"/>
      <c r="IG905" s="52"/>
      <c r="IK905" s="52"/>
      <c r="IO905" s="52"/>
      <c r="IS905" s="39"/>
      <c r="IT905" s="52"/>
      <c r="IX905" s="52"/>
      <c r="JB905" s="52"/>
      <c r="JG905" s="39"/>
      <c r="JH905" s="52"/>
      <c r="JL905" s="52"/>
      <c r="JP905" s="52"/>
      <c r="JU905" s="39"/>
      <c r="JV905" s="52"/>
      <c r="JZ905" s="52"/>
      <c r="KD905" s="52"/>
      <c r="KI905" s="39"/>
      <c r="KJ905" s="52"/>
      <c r="KN905" s="52"/>
      <c r="KR905" s="52"/>
      <c r="KW905" s="39"/>
      <c r="KZ905" s="39"/>
      <c r="LA905" s="41"/>
      <c r="LB905" s="41"/>
      <c r="LC905" s="42"/>
      <c r="LD905" s="39"/>
      <c r="LG905" s="39"/>
      <c r="LJ905" s="47"/>
      <c r="LK905" s="39"/>
      <c r="LN905" s="47"/>
      <c r="LO905" s="39"/>
      <c r="LR905" s="47"/>
      <c r="LS905" s="39"/>
      <c r="LV905" s="47"/>
    </row>
    <row r="906" spans="3:334" s="38" customFormat="1" x14ac:dyDescent="0.25">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O906" s="41"/>
      <c r="DP906" s="41"/>
      <c r="DQ906" s="41"/>
      <c r="DU906" s="56"/>
      <c r="EM906" s="39"/>
      <c r="EO906" s="39"/>
      <c r="EQ906" s="39"/>
      <c r="ES906" s="46"/>
      <c r="ET906" s="39"/>
      <c r="EW906" s="46"/>
      <c r="EX906" s="39"/>
      <c r="FA906" s="46"/>
      <c r="FB906" s="39"/>
      <c r="FE906" s="47"/>
      <c r="FF906" s="39"/>
      <c r="FI906" s="46"/>
      <c r="FJ906" s="39"/>
      <c r="FK906" s="52"/>
      <c r="FP906" s="52"/>
      <c r="FT906" s="52"/>
      <c r="FX906" s="39"/>
      <c r="FY906" s="52"/>
      <c r="GD906" s="52"/>
      <c r="GH906" s="52"/>
      <c r="GM906" s="39"/>
      <c r="GN906" s="52"/>
      <c r="GS906" s="52"/>
      <c r="GW906" s="52"/>
      <c r="HB906" s="39"/>
      <c r="HC906" s="52"/>
      <c r="HH906" s="52"/>
      <c r="HL906" s="52"/>
      <c r="HQ906" s="39"/>
      <c r="HR906" s="52"/>
      <c r="HW906" s="52"/>
      <c r="IA906" s="52"/>
      <c r="IF906" s="39"/>
      <c r="IG906" s="52"/>
      <c r="IK906" s="52"/>
      <c r="IO906" s="52"/>
      <c r="IS906" s="39"/>
      <c r="IT906" s="52"/>
      <c r="IX906" s="52"/>
      <c r="JB906" s="52"/>
      <c r="JG906" s="39"/>
      <c r="JH906" s="52"/>
      <c r="JL906" s="52"/>
      <c r="JP906" s="52"/>
      <c r="JU906" s="39"/>
      <c r="JV906" s="52"/>
      <c r="JZ906" s="52"/>
      <c r="KD906" s="52"/>
      <c r="KI906" s="39"/>
      <c r="KJ906" s="52"/>
      <c r="KN906" s="52"/>
      <c r="KR906" s="52"/>
      <c r="KW906" s="39"/>
      <c r="KZ906" s="39"/>
      <c r="LA906" s="41"/>
      <c r="LB906" s="41"/>
      <c r="LC906" s="42"/>
      <c r="LD906" s="39"/>
      <c r="LG906" s="39"/>
      <c r="LJ906" s="47"/>
      <c r="LK906" s="39"/>
      <c r="LN906" s="47"/>
      <c r="LO906" s="39"/>
      <c r="LR906" s="47"/>
      <c r="LS906" s="39"/>
      <c r="LV906" s="47"/>
    </row>
    <row r="907" spans="3:334" s="38" customFormat="1" x14ac:dyDescent="0.25">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O907" s="41"/>
      <c r="DP907" s="41"/>
      <c r="DQ907" s="41"/>
      <c r="DU907" s="56"/>
      <c r="EM907" s="39"/>
      <c r="EO907" s="39"/>
      <c r="EQ907" s="39"/>
      <c r="ES907" s="46"/>
      <c r="ET907" s="39"/>
      <c r="EW907" s="46"/>
      <c r="EX907" s="39"/>
      <c r="FA907" s="46"/>
      <c r="FB907" s="39"/>
      <c r="FE907" s="47"/>
      <c r="FF907" s="39"/>
      <c r="FI907" s="46"/>
      <c r="FJ907" s="39"/>
      <c r="FK907" s="52"/>
      <c r="FP907" s="52"/>
      <c r="FT907" s="52"/>
      <c r="FX907" s="39"/>
      <c r="FY907" s="52"/>
      <c r="GD907" s="52"/>
      <c r="GH907" s="52"/>
      <c r="GM907" s="39"/>
      <c r="GN907" s="52"/>
      <c r="GS907" s="52"/>
      <c r="GW907" s="52"/>
      <c r="HB907" s="39"/>
      <c r="HC907" s="52"/>
      <c r="HH907" s="52"/>
      <c r="HL907" s="52"/>
      <c r="HQ907" s="39"/>
      <c r="HR907" s="52"/>
      <c r="HW907" s="52"/>
      <c r="IA907" s="52"/>
      <c r="IF907" s="39"/>
      <c r="IG907" s="52"/>
      <c r="IK907" s="52"/>
      <c r="IO907" s="52"/>
      <c r="IS907" s="39"/>
      <c r="IT907" s="52"/>
      <c r="IX907" s="52"/>
      <c r="JB907" s="52"/>
      <c r="JG907" s="39"/>
      <c r="JH907" s="52"/>
      <c r="JL907" s="52"/>
      <c r="JP907" s="52"/>
      <c r="JU907" s="39"/>
      <c r="JV907" s="52"/>
      <c r="JZ907" s="52"/>
      <c r="KD907" s="52"/>
      <c r="KI907" s="39"/>
      <c r="KJ907" s="52"/>
      <c r="KN907" s="52"/>
      <c r="KR907" s="52"/>
      <c r="KW907" s="39"/>
      <c r="KZ907" s="39"/>
      <c r="LA907" s="41"/>
      <c r="LB907" s="41"/>
      <c r="LC907" s="42"/>
      <c r="LD907" s="39"/>
      <c r="LG907" s="39"/>
      <c r="LJ907" s="47"/>
      <c r="LK907" s="39"/>
      <c r="LN907" s="47"/>
      <c r="LO907" s="39"/>
      <c r="LR907" s="47"/>
      <c r="LS907" s="39"/>
      <c r="LV907" s="47"/>
    </row>
    <row r="908" spans="3:334" s="38" customFormat="1" x14ac:dyDescent="0.25">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O908" s="41"/>
      <c r="DP908" s="41"/>
      <c r="DQ908" s="41"/>
      <c r="DU908" s="56"/>
      <c r="EM908" s="39"/>
      <c r="EO908" s="39"/>
      <c r="EQ908" s="39"/>
      <c r="ES908" s="46"/>
      <c r="ET908" s="39"/>
      <c r="EW908" s="46"/>
      <c r="EX908" s="39"/>
      <c r="FA908" s="46"/>
      <c r="FB908" s="39"/>
      <c r="FE908" s="47"/>
      <c r="FF908" s="39"/>
      <c r="FI908" s="46"/>
      <c r="FJ908" s="39"/>
      <c r="FK908" s="52"/>
      <c r="FP908" s="52"/>
      <c r="FT908" s="52"/>
      <c r="FX908" s="39"/>
      <c r="FY908" s="52"/>
      <c r="GD908" s="52"/>
      <c r="GH908" s="52"/>
      <c r="GM908" s="39"/>
      <c r="GN908" s="52"/>
      <c r="GS908" s="52"/>
      <c r="GW908" s="52"/>
      <c r="HB908" s="39"/>
      <c r="HC908" s="52"/>
      <c r="HH908" s="52"/>
      <c r="HL908" s="52"/>
      <c r="HQ908" s="39"/>
      <c r="HR908" s="52"/>
      <c r="HW908" s="52"/>
      <c r="IA908" s="52"/>
      <c r="IF908" s="39"/>
      <c r="IG908" s="52"/>
      <c r="IK908" s="52"/>
      <c r="IO908" s="52"/>
      <c r="IS908" s="39"/>
      <c r="IT908" s="52"/>
      <c r="IX908" s="52"/>
      <c r="JB908" s="52"/>
      <c r="JG908" s="39"/>
      <c r="JH908" s="52"/>
      <c r="JL908" s="52"/>
      <c r="JP908" s="52"/>
      <c r="JU908" s="39"/>
      <c r="JV908" s="52"/>
      <c r="JZ908" s="52"/>
      <c r="KD908" s="52"/>
      <c r="KI908" s="39"/>
      <c r="KJ908" s="52"/>
      <c r="KN908" s="52"/>
      <c r="KR908" s="52"/>
      <c r="KW908" s="39"/>
      <c r="KZ908" s="39"/>
      <c r="LA908" s="41"/>
      <c r="LB908" s="41"/>
      <c r="LC908" s="42"/>
      <c r="LD908" s="39"/>
      <c r="LG908" s="39"/>
      <c r="LJ908" s="47"/>
      <c r="LK908" s="39"/>
      <c r="LN908" s="47"/>
      <c r="LO908" s="39"/>
      <c r="LR908" s="47"/>
      <c r="LS908" s="39"/>
      <c r="LV908" s="47"/>
    </row>
    <row r="909" spans="3:334" s="38" customFormat="1" x14ac:dyDescent="0.25">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O909" s="41"/>
      <c r="DP909" s="41"/>
      <c r="DQ909" s="41"/>
      <c r="DU909" s="56"/>
      <c r="EM909" s="39"/>
      <c r="EO909" s="39"/>
      <c r="EQ909" s="39"/>
      <c r="ES909" s="46"/>
      <c r="ET909" s="39"/>
      <c r="EW909" s="46"/>
      <c r="EX909" s="39"/>
      <c r="FA909" s="46"/>
      <c r="FB909" s="39"/>
      <c r="FE909" s="47"/>
      <c r="FF909" s="39"/>
      <c r="FI909" s="46"/>
      <c r="FJ909" s="39"/>
      <c r="FK909" s="52"/>
      <c r="FP909" s="52"/>
      <c r="FT909" s="52"/>
      <c r="FX909" s="39"/>
      <c r="FY909" s="52"/>
      <c r="GD909" s="52"/>
      <c r="GH909" s="52"/>
      <c r="GM909" s="39"/>
      <c r="GN909" s="52"/>
      <c r="GS909" s="52"/>
      <c r="GW909" s="52"/>
      <c r="HB909" s="39"/>
      <c r="HC909" s="52"/>
      <c r="HH909" s="52"/>
      <c r="HL909" s="52"/>
      <c r="HQ909" s="39"/>
      <c r="HR909" s="52"/>
      <c r="HW909" s="52"/>
      <c r="IA909" s="52"/>
      <c r="IF909" s="39"/>
      <c r="IG909" s="52"/>
      <c r="IK909" s="52"/>
      <c r="IO909" s="52"/>
      <c r="IS909" s="39"/>
      <c r="IT909" s="52"/>
      <c r="IX909" s="52"/>
      <c r="JB909" s="52"/>
      <c r="JG909" s="39"/>
      <c r="JH909" s="52"/>
      <c r="JL909" s="52"/>
      <c r="JP909" s="52"/>
      <c r="JU909" s="39"/>
      <c r="JV909" s="52"/>
      <c r="JZ909" s="52"/>
      <c r="KD909" s="52"/>
      <c r="KI909" s="39"/>
      <c r="KJ909" s="52"/>
      <c r="KN909" s="52"/>
      <c r="KR909" s="52"/>
      <c r="KW909" s="39"/>
      <c r="KZ909" s="39"/>
      <c r="LA909" s="41"/>
      <c r="LB909" s="41"/>
      <c r="LC909" s="42"/>
      <c r="LD909" s="39"/>
      <c r="LG909" s="39"/>
      <c r="LJ909" s="47"/>
      <c r="LK909" s="39"/>
      <c r="LN909" s="47"/>
      <c r="LO909" s="39"/>
      <c r="LR909" s="47"/>
      <c r="LS909" s="39"/>
      <c r="LV909" s="47"/>
    </row>
    <row r="910" spans="3:334" s="38" customFormat="1" x14ac:dyDescent="0.25">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O910" s="41"/>
      <c r="DP910" s="41"/>
      <c r="DQ910" s="41"/>
      <c r="DU910" s="56"/>
      <c r="EM910" s="39"/>
      <c r="EO910" s="39"/>
      <c r="EQ910" s="39"/>
      <c r="ES910" s="46"/>
      <c r="ET910" s="39"/>
      <c r="EW910" s="46"/>
      <c r="EX910" s="39"/>
      <c r="FA910" s="46"/>
      <c r="FB910" s="39"/>
      <c r="FE910" s="47"/>
      <c r="FF910" s="39"/>
      <c r="FI910" s="46"/>
      <c r="FJ910" s="39"/>
      <c r="FK910" s="52"/>
      <c r="FP910" s="52"/>
      <c r="FT910" s="52"/>
      <c r="FX910" s="39"/>
      <c r="FY910" s="52"/>
      <c r="GD910" s="52"/>
      <c r="GH910" s="52"/>
      <c r="GM910" s="39"/>
      <c r="GN910" s="52"/>
      <c r="GS910" s="52"/>
      <c r="GW910" s="52"/>
      <c r="HB910" s="39"/>
      <c r="HC910" s="52"/>
      <c r="HH910" s="52"/>
      <c r="HL910" s="52"/>
      <c r="HQ910" s="39"/>
      <c r="HR910" s="52"/>
      <c r="HW910" s="52"/>
      <c r="IA910" s="52"/>
      <c r="IF910" s="39"/>
      <c r="IG910" s="52"/>
      <c r="IK910" s="52"/>
      <c r="IO910" s="52"/>
      <c r="IS910" s="39"/>
      <c r="IT910" s="52"/>
      <c r="IX910" s="52"/>
      <c r="JB910" s="52"/>
      <c r="JG910" s="39"/>
      <c r="JH910" s="52"/>
      <c r="JL910" s="52"/>
      <c r="JP910" s="52"/>
      <c r="JU910" s="39"/>
      <c r="JV910" s="52"/>
      <c r="JZ910" s="52"/>
      <c r="KD910" s="52"/>
      <c r="KI910" s="39"/>
      <c r="KJ910" s="52"/>
      <c r="KN910" s="52"/>
      <c r="KR910" s="52"/>
      <c r="KW910" s="39"/>
      <c r="KZ910" s="39"/>
      <c r="LA910" s="41"/>
      <c r="LB910" s="41"/>
      <c r="LC910" s="42"/>
      <c r="LD910" s="39"/>
      <c r="LG910" s="39"/>
      <c r="LJ910" s="47"/>
      <c r="LK910" s="39"/>
      <c r="LN910" s="47"/>
      <c r="LO910" s="39"/>
      <c r="LR910" s="47"/>
      <c r="LS910" s="39"/>
      <c r="LV910" s="47"/>
    </row>
    <row r="911" spans="3:334" s="38" customFormat="1" x14ac:dyDescent="0.25">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O911" s="41"/>
      <c r="DP911" s="41"/>
      <c r="DQ911" s="41"/>
      <c r="DU911" s="56"/>
      <c r="EM911" s="39"/>
      <c r="EO911" s="39"/>
      <c r="EQ911" s="39"/>
      <c r="ES911" s="46"/>
      <c r="ET911" s="39"/>
      <c r="EW911" s="46"/>
      <c r="EX911" s="39"/>
      <c r="FA911" s="46"/>
      <c r="FB911" s="39"/>
      <c r="FE911" s="47"/>
      <c r="FF911" s="39"/>
      <c r="FI911" s="46"/>
      <c r="FJ911" s="39"/>
      <c r="FK911" s="52"/>
      <c r="FP911" s="52"/>
      <c r="FT911" s="52"/>
      <c r="FX911" s="39"/>
      <c r="FY911" s="52"/>
      <c r="GD911" s="52"/>
      <c r="GH911" s="52"/>
      <c r="GM911" s="39"/>
      <c r="GN911" s="52"/>
      <c r="GS911" s="52"/>
      <c r="GW911" s="52"/>
      <c r="HB911" s="39"/>
      <c r="HC911" s="52"/>
      <c r="HH911" s="52"/>
      <c r="HL911" s="52"/>
      <c r="HQ911" s="39"/>
      <c r="HR911" s="52"/>
      <c r="HW911" s="52"/>
      <c r="IA911" s="52"/>
      <c r="IF911" s="39"/>
      <c r="IG911" s="52"/>
      <c r="IK911" s="52"/>
      <c r="IO911" s="52"/>
      <c r="IS911" s="39"/>
      <c r="IT911" s="52"/>
      <c r="IX911" s="52"/>
      <c r="JB911" s="52"/>
      <c r="JG911" s="39"/>
      <c r="JH911" s="52"/>
      <c r="JL911" s="52"/>
      <c r="JP911" s="52"/>
      <c r="JU911" s="39"/>
      <c r="JV911" s="52"/>
      <c r="JZ911" s="52"/>
      <c r="KD911" s="52"/>
      <c r="KI911" s="39"/>
      <c r="KJ911" s="52"/>
      <c r="KN911" s="52"/>
      <c r="KR911" s="52"/>
      <c r="KW911" s="39"/>
      <c r="KZ911" s="39"/>
      <c r="LA911" s="41"/>
      <c r="LB911" s="41"/>
      <c r="LC911" s="42"/>
      <c r="LD911" s="39"/>
      <c r="LG911" s="39"/>
      <c r="LJ911" s="47"/>
      <c r="LK911" s="39"/>
      <c r="LN911" s="47"/>
      <c r="LO911" s="39"/>
      <c r="LR911" s="47"/>
      <c r="LS911" s="39"/>
      <c r="LV911" s="47"/>
    </row>
    <row r="912" spans="3:334" s="38" customFormat="1" x14ac:dyDescent="0.25">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O912" s="41"/>
      <c r="DP912" s="41"/>
      <c r="DQ912" s="41"/>
      <c r="DU912" s="56"/>
      <c r="EM912" s="39"/>
      <c r="EO912" s="39"/>
      <c r="EQ912" s="39"/>
      <c r="ES912" s="46"/>
      <c r="ET912" s="39"/>
      <c r="EW912" s="46"/>
      <c r="EX912" s="39"/>
      <c r="FA912" s="46"/>
      <c r="FB912" s="39"/>
      <c r="FE912" s="47"/>
      <c r="FF912" s="39"/>
      <c r="FI912" s="46"/>
      <c r="FJ912" s="39"/>
      <c r="FK912" s="52"/>
      <c r="FP912" s="52"/>
      <c r="FT912" s="52"/>
      <c r="FX912" s="39"/>
      <c r="FY912" s="52"/>
      <c r="GD912" s="52"/>
      <c r="GH912" s="52"/>
      <c r="GM912" s="39"/>
      <c r="GN912" s="52"/>
      <c r="GS912" s="52"/>
      <c r="GW912" s="52"/>
      <c r="HB912" s="39"/>
      <c r="HC912" s="52"/>
      <c r="HH912" s="52"/>
      <c r="HL912" s="52"/>
      <c r="HQ912" s="39"/>
      <c r="HR912" s="52"/>
      <c r="HW912" s="52"/>
      <c r="IA912" s="52"/>
      <c r="IF912" s="39"/>
      <c r="IG912" s="52"/>
      <c r="IK912" s="52"/>
      <c r="IO912" s="52"/>
      <c r="IS912" s="39"/>
      <c r="IT912" s="52"/>
      <c r="IX912" s="52"/>
      <c r="JB912" s="52"/>
      <c r="JG912" s="39"/>
      <c r="JH912" s="52"/>
      <c r="JL912" s="52"/>
      <c r="JP912" s="52"/>
      <c r="JU912" s="39"/>
      <c r="JV912" s="52"/>
      <c r="JZ912" s="52"/>
      <c r="KD912" s="52"/>
      <c r="KI912" s="39"/>
      <c r="KJ912" s="52"/>
      <c r="KN912" s="52"/>
      <c r="KR912" s="52"/>
      <c r="KW912" s="39"/>
      <c r="KZ912" s="39"/>
      <c r="LA912" s="41"/>
      <c r="LB912" s="41"/>
      <c r="LC912" s="42"/>
      <c r="LD912" s="39"/>
      <c r="LG912" s="39"/>
      <c r="LJ912" s="47"/>
      <c r="LK912" s="39"/>
      <c r="LN912" s="47"/>
      <c r="LO912" s="39"/>
      <c r="LR912" s="47"/>
      <c r="LS912" s="39"/>
      <c r="LV912" s="47"/>
    </row>
    <row r="913" spans="3:334" s="38" customFormat="1" x14ac:dyDescent="0.25">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O913" s="41"/>
      <c r="DP913" s="41"/>
      <c r="DQ913" s="41"/>
      <c r="DU913" s="56"/>
      <c r="EM913" s="39"/>
      <c r="EO913" s="39"/>
      <c r="EQ913" s="39"/>
      <c r="ES913" s="46"/>
      <c r="ET913" s="39"/>
      <c r="EW913" s="46"/>
      <c r="EX913" s="39"/>
      <c r="FA913" s="46"/>
      <c r="FB913" s="39"/>
      <c r="FE913" s="47"/>
      <c r="FF913" s="39"/>
      <c r="FI913" s="46"/>
      <c r="FJ913" s="39"/>
      <c r="FK913" s="52"/>
      <c r="FP913" s="52"/>
      <c r="FT913" s="52"/>
      <c r="FX913" s="39"/>
      <c r="FY913" s="52"/>
      <c r="GD913" s="52"/>
      <c r="GH913" s="52"/>
      <c r="GM913" s="39"/>
      <c r="GN913" s="52"/>
      <c r="GS913" s="52"/>
      <c r="GW913" s="52"/>
      <c r="HB913" s="39"/>
      <c r="HC913" s="52"/>
      <c r="HH913" s="52"/>
      <c r="HL913" s="52"/>
      <c r="HQ913" s="39"/>
      <c r="HR913" s="52"/>
      <c r="HW913" s="52"/>
      <c r="IA913" s="52"/>
      <c r="IF913" s="39"/>
      <c r="IG913" s="52"/>
      <c r="IK913" s="52"/>
      <c r="IO913" s="52"/>
      <c r="IS913" s="39"/>
      <c r="IT913" s="52"/>
      <c r="IX913" s="52"/>
      <c r="JB913" s="52"/>
      <c r="JG913" s="39"/>
      <c r="JH913" s="52"/>
      <c r="JL913" s="52"/>
      <c r="JP913" s="52"/>
      <c r="JU913" s="39"/>
      <c r="JV913" s="52"/>
      <c r="JZ913" s="52"/>
      <c r="KD913" s="52"/>
      <c r="KI913" s="39"/>
      <c r="KJ913" s="52"/>
      <c r="KN913" s="52"/>
      <c r="KR913" s="52"/>
      <c r="KW913" s="39"/>
      <c r="KZ913" s="39"/>
      <c r="LA913" s="41"/>
      <c r="LB913" s="41"/>
      <c r="LC913" s="42"/>
      <c r="LD913" s="39"/>
      <c r="LG913" s="39"/>
      <c r="LJ913" s="47"/>
      <c r="LK913" s="39"/>
      <c r="LN913" s="47"/>
      <c r="LO913" s="39"/>
      <c r="LR913" s="47"/>
      <c r="LS913" s="39"/>
      <c r="LV913" s="47"/>
    </row>
    <row r="914" spans="3:334" s="38" customFormat="1" x14ac:dyDescent="0.25">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O914" s="41"/>
      <c r="DP914" s="41"/>
      <c r="DQ914" s="41"/>
      <c r="DU914" s="56"/>
      <c r="EM914" s="39"/>
      <c r="EO914" s="39"/>
      <c r="EQ914" s="39"/>
      <c r="ES914" s="46"/>
      <c r="ET914" s="39"/>
      <c r="EW914" s="46"/>
      <c r="EX914" s="39"/>
      <c r="FA914" s="46"/>
      <c r="FB914" s="39"/>
      <c r="FE914" s="47"/>
      <c r="FF914" s="39"/>
      <c r="FI914" s="46"/>
      <c r="FJ914" s="39"/>
      <c r="FK914" s="52"/>
      <c r="FP914" s="52"/>
      <c r="FT914" s="52"/>
      <c r="FX914" s="39"/>
      <c r="FY914" s="52"/>
      <c r="GD914" s="52"/>
      <c r="GH914" s="52"/>
      <c r="GM914" s="39"/>
      <c r="GN914" s="52"/>
      <c r="GS914" s="52"/>
      <c r="GW914" s="52"/>
      <c r="HB914" s="39"/>
      <c r="HC914" s="52"/>
      <c r="HH914" s="52"/>
      <c r="HL914" s="52"/>
      <c r="HQ914" s="39"/>
      <c r="HR914" s="52"/>
      <c r="HW914" s="52"/>
      <c r="IA914" s="52"/>
      <c r="IF914" s="39"/>
      <c r="IG914" s="52"/>
      <c r="IK914" s="52"/>
      <c r="IO914" s="52"/>
      <c r="IS914" s="39"/>
      <c r="IT914" s="52"/>
      <c r="IX914" s="52"/>
      <c r="JB914" s="52"/>
      <c r="JG914" s="39"/>
      <c r="JH914" s="52"/>
      <c r="JL914" s="52"/>
      <c r="JP914" s="52"/>
      <c r="JU914" s="39"/>
      <c r="JV914" s="52"/>
      <c r="JZ914" s="52"/>
      <c r="KD914" s="52"/>
      <c r="KI914" s="39"/>
      <c r="KJ914" s="52"/>
      <c r="KN914" s="52"/>
      <c r="KR914" s="52"/>
      <c r="KW914" s="39"/>
      <c r="KZ914" s="39"/>
      <c r="LA914" s="41"/>
      <c r="LB914" s="41"/>
      <c r="LC914" s="42"/>
      <c r="LD914" s="39"/>
      <c r="LG914" s="39"/>
      <c r="LJ914" s="47"/>
      <c r="LK914" s="39"/>
      <c r="LN914" s="47"/>
      <c r="LO914" s="39"/>
      <c r="LR914" s="47"/>
      <c r="LS914" s="39"/>
      <c r="LV914" s="47"/>
    </row>
    <row r="915" spans="3:334" s="38" customFormat="1" x14ac:dyDescent="0.25">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O915" s="41"/>
      <c r="DP915" s="41"/>
      <c r="DQ915" s="41"/>
      <c r="DU915" s="56"/>
      <c r="EM915" s="39"/>
      <c r="EO915" s="39"/>
      <c r="EQ915" s="39"/>
      <c r="ES915" s="46"/>
      <c r="ET915" s="39"/>
      <c r="EW915" s="46"/>
      <c r="EX915" s="39"/>
      <c r="FA915" s="46"/>
      <c r="FB915" s="39"/>
      <c r="FE915" s="47"/>
      <c r="FF915" s="39"/>
      <c r="FI915" s="46"/>
      <c r="FJ915" s="39"/>
      <c r="FK915" s="52"/>
      <c r="FP915" s="52"/>
      <c r="FT915" s="52"/>
      <c r="FX915" s="39"/>
      <c r="FY915" s="52"/>
      <c r="GD915" s="52"/>
      <c r="GH915" s="52"/>
      <c r="GM915" s="39"/>
      <c r="GN915" s="52"/>
      <c r="GS915" s="52"/>
      <c r="GW915" s="52"/>
      <c r="HB915" s="39"/>
      <c r="HC915" s="52"/>
      <c r="HH915" s="52"/>
      <c r="HL915" s="52"/>
      <c r="HQ915" s="39"/>
      <c r="HR915" s="52"/>
      <c r="HW915" s="52"/>
      <c r="IA915" s="52"/>
      <c r="IF915" s="39"/>
      <c r="IG915" s="52"/>
      <c r="IK915" s="52"/>
      <c r="IO915" s="52"/>
      <c r="IS915" s="39"/>
      <c r="IT915" s="52"/>
      <c r="IX915" s="52"/>
      <c r="JB915" s="52"/>
      <c r="JG915" s="39"/>
      <c r="JH915" s="52"/>
      <c r="JL915" s="52"/>
      <c r="JP915" s="52"/>
      <c r="JU915" s="39"/>
      <c r="JV915" s="52"/>
      <c r="JZ915" s="52"/>
      <c r="KD915" s="52"/>
      <c r="KI915" s="39"/>
      <c r="KJ915" s="52"/>
      <c r="KN915" s="52"/>
      <c r="KR915" s="52"/>
      <c r="KW915" s="39"/>
      <c r="KZ915" s="39"/>
      <c r="LA915" s="41"/>
      <c r="LB915" s="41"/>
      <c r="LC915" s="42"/>
      <c r="LD915" s="39"/>
      <c r="LG915" s="39"/>
      <c r="LJ915" s="47"/>
      <c r="LK915" s="39"/>
      <c r="LN915" s="47"/>
      <c r="LO915" s="39"/>
      <c r="LR915" s="47"/>
      <c r="LS915" s="39"/>
      <c r="LV915" s="47"/>
    </row>
    <row r="916" spans="3:334" s="38" customFormat="1" x14ac:dyDescent="0.25">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O916" s="41"/>
      <c r="DP916" s="41"/>
      <c r="DQ916" s="41"/>
      <c r="DU916" s="56"/>
      <c r="EM916" s="39"/>
      <c r="EO916" s="39"/>
      <c r="EQ916" s="39"/>
      <c r="ES916" s="46"/>
      <c r="ET916" s="39"/>
      <c r="EW916" s="46"/>
      <c r="EX916" s="39"/>
      <c r="FA916" s="46"/>
      <c r="FB916" s="39"/>
      <c r="FE916" s="47"/>
      <c r="FF916" s="39"/>
      <c r="FI916" s="46"/>
      <c r="FJ916" s="39"/>
      <c r="FK916" s="52"/>
      <c r="FP916" s="52"/>
      <c r="FT916" s="52"/>
      <c r="FX916" s="39"/>
      <c r="FY916" s="52"/>
      <c r="GD916" s="52"/>
      <c r="GH916" s="52"/>
      <c r="GM916" s="39"/>
      <c r="GN916" s="52"/>
      <c r="GS916" s="52"/>
      <c r="GW916" s="52"/>
      <c r="HB916" s="39"/>
      <c r="HC916" s="52"/>
      <c r="HH916" s="52"/>
      <c r="HL916" s="52"/>
      <c r="HQ916" s="39"/>
      <c r="HR916" s="52"/>
      <c r="HW916" s="52"/>
      <c r="IA916" s="52"/>
      <c r="IF916" s="39"/>
      <c r="IG916" s="52"/>
      <c r="IK916" s="52"/>
      <c r="IO916" s="52"/>
      <c r="IS916" s="39"/>
      <c r="IT916" s="52"/>
      <c r="IX916" s="52"/>
      <c r="JB916" s="52"/>
      <c r="JG916" s="39"/>
      <c r="JH916" s="52"/>
      <c r="JL916" s="52"/>
      <c r="JP916" s="52"/>
      <c r="JU916" s="39"/>
      <c r="JV916" s="52"/>
      <c r="JZ916" s="52"/>
      <c r="KD916" s="52"/>
      <c r="KI916" s="39"/>
      <c r="KJ916" s="52"/>
      <c r="KN916" s="52"/>
      <c r="KR916" s="52"/>
      <c r="KW916" s="39"/>
      <c r="KZ916" s="39"/>
      <c r="LA916" s="41"/>
      <c r="LB916" s="41"/>
      <c r="LC916" s="42"/>
      <c r="LD916" s="39"/>
      <c r="LG916" s="39"/>
      <c r="LJ916" s="47"/>
      <c r="LK916" s="39"/>
      <c r="LN916" s="47"/>
      <c r="LO916" s="39"/>
      <c r="LR916" s="47"/>
      <c r="LS916" s="39"/>
      <c r="LV916" s="47"/>
    </row>
    <row r="917" spans="3:334" s="38" customFormat="1" x14ac:dyDescent="0.25">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O917" s="41"/>
      <c r="DP917" s="41"/>
      <c r="DQ917" s="41"/>
      <c r="DU917" s="56"/>
      <c r="EM917" s="39"/>
      <c r="EO917" s="39"/>
      <c r="EQ917" s="39"/>
      <c r="ES917" s="46"/>
      <c r="ET917" s="39"/>
      <c r="EW917" s="46"/>
      <c r="EX917" s="39"/>
      <c r="FA917" s="46"/>
      <c r="FB917" s="39"/>
      <c r="FE917" s="47"/>
      <c r="FF917" s="39"/>
      <c r="FI917" s="46"/>
      <c r="FJ917" s="39"/>
      <c r="FK917" s="52"/>
      <c r="FP917" s="52"/>
      <c r="FT917" s="52"/>
      <c r="FX917" s="39"/>
      <c r="FY917" s="52"/>
      <c r="GD917" s="52"/>
      <c r="GH917" s="52"/>
      <c r="GM917" s="39"/>
      <c r="GN917" s="52"/>
      <c r="GS917" s="52"/>
      <c r="GW917" s="52"/>
      <c r="HB917" s="39"/>
      <c r="HC917" s="52"/>
      <c r="HH917" s="52"/>
      <c r="HL917" s="52"/>
      <c r="HQ917" s="39"/>
      <c r="HR917" s="52"/>
      <c r="HW917" s="52"/>
      <c r="IA917" s="52"/>
      <c r="IF917" s="39"/>
      <c r="IG917" s="52"/>
      <c r="IK917" s="52"/>
      <c r="IO917" s="52"/>
      <c r="IS917" s="39"/>
      <c r="IT917" s="52"/>
      <c r="IX917" s="52"/>
      <c r="JB917" s="52"/>
      <c r="JG917" s="39"/>
      <c r="JH917" s="52"/>
      <c r="JL917" s="52"/>
      <c r="JP917" s="52"/>
      <c r="JU917" s="39"/>
      <c r="JV917" s="52"/>
      <c r="JZ917" s="52"/>
      <c r="KD917" s="52"/>
      <c r="KI917" s="39"/>
      <c r="KJ917" s="52"/>
      <c r="KN917" s="52"/>
      <c r="KR917" s="52"/>
      <c r="KW917" s="39"/>
      <c r="KZ917" s="39"/>
      <c r="LA917" s="41"/>
      <c r="LB917" s="41"/>
      <c r="LC917" s="42"/>
      <c r="LD917" s="39"/>
      <c r="LG917" s="39"/>
      <c r="LJ917" s="47"/>
      <c r="LK917" s="39"/>
      <c r="LN917" s="47"/>
      <c r="LO917" s="39"/>
      <c r="LR917" s="47"/>
      <c r="LS917" s="39"/>
      <c r="LV917" s="47"/>
    </row>
    <row r="918" spans="3:334" s="38" customFormat="1" x14ac:dyDescent="0.25">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O918" s="41"/>
      <c r="DP918" s="41"/>
      <c r="DQ918" s="41"/>
      <c r="DU918" s="56"/>
      <c r="EM918" s="39"/>
      <c r="EO918" s="39"/>
      <c r="EQ918" s="39"/>
      <c r="ES918" s="46"/>
      <c r="ET918" s="39"/>
      <c r="EW918" s="46"/>
      <c r="EX918" s="39"/>
      <c r="FA918" s="46"/>
      <c r="FB918" s="39"/>
      <c r="FE918" s="47"/>
      <c r="FF918" s="39"/>
      <c r="FI918" s="46"/>
      <c r="FJ918" s="39"/>
      <c r="FK918" s="52"/>
      <c r="FP918" s="52"/>
      <c r="FT918" s="52"/>
      <c r="FX918" s="39"/>
      <c r="FY918" s="52"/>
      <c r="GD918" s="52"/>
      <c r="GH918" s="52"/>
      <c r="GM918" s="39"/>
      <c r="GN918" s="52"/>
      <c r="GS918" s="52"/>
      <c r="GW918" s="52"/>
      <c r="HB918" s="39"/>
      <c r="HC918" s="52"/>
      <c r="HH918" s="52"/>
      <c r="HL918" s="52"/>
      <c r="HQ918" s="39"/>
      <c r="HR918" s="52"/>
      <c r="HW918" s="52"/>
      <c r="IA918" s="52"/>
      <c r="IF918" s="39"/>
      <c r="IG918" s="52"/>
      <c r="IK918" s="52"/>
      <c r="IO918" s="52"/>
      <c r="IS918" s="39"/>
      <c r="IT918" s="52"/>
      <c r="IX918" s="52"/>
      <c r="JB918" s="52"/>
      <c r="JG918" s="39"/>
      <c r="JH918" s="52"/>
      <c r="JL918" s="52"/>
      <c r="JP918" s="52"/>
      <c r="JU918" s="39"/>
      <c r="JV918" s="52"/>
      <c r="JZ918" s="52"/>
      <c r="KD918" s="52"/>
      <c r="KI918" s="39"/>
      <c r="KJ918" s="52"/>
      <c r="KN918" s="52"/>
      <c r="KR918" s="52"/>
      <c r="KW918" s="39"/>
      <c r="KZ918" s="39"/>
      <c r="LA918" s="41"/>
      <c r="LB918" s="41"/>
      <c r="LC918" s="42"/>
      <c r="LD918" s="39"/>
      <c r="LG918" s="39"/>
      <c r="LJ918" s="47"/>
      <c r="LK918" s="39"/>
      <c r="LN918" s="47"/>
      <c r="LO918" s="39"/>
      <c r="LR918" s="47"/>
      <c r="LS918" s="39"/>
      <c r="LV918" s="47"/>
    </row>
    <row r="919" spans="3:334" s="38" customFormat="1" x14ac:dyDescent="0.25">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O919" s="41"/>
      <c r="DP919" s="41"/>
      <c r="DQ919" s="41"/>
      <c r="DU919" s="56"/>
      <c r="EM919" s="39"/>
      <c r="EO919" s="39"/>
      <c r="EQ919" s="39"/>
      <c r="ES919" s="46"/>
      <c r="ET919" s="39"/>
      <c r="EW919" s="46"/>
      <c r="EX919" s="39"/>
      <c r="FA919" s="46"/>
      <c r="FB919" s="39"/>
      <c r="FE919" s="47"/>
      <c r="FF919" s="39"/>
      <c r="FI919" s="46"/>
      <c r="FJ919" s="39"/>
      <c r="FK919" s="52"/>
      <c r="FP919" s="52"/>
      <c r="FT919" s="52"/>
      <c r="FX919" s="39"/>
      <c r="FY919" s="52"/>
      <c r="GD919" s="52"/>
      <c r="GH919" s="52"/>
      <c r="GM919" s="39"/>
      <c r="GN919" s="52"/>
      <c r="GS919" s="52"/>
      <c r="GW919" s="52"/>
      <c r="HB919" s="39"/>
      <c r="HC919" s="52"/>
      <c r="HH919" s="52"/>
      <c r="HL919" s="52"/>
      <c r="HQ919" s="39"/>
      <c r="HR919" s="52"/>
      <c r="HW919" s="52"/>
      <c r="IA919" s="52"/>
      <c r="IF919" s="39"/>
      <c r="IG919" s="52"/>
      <c r="IK919" s="52"/>
      <c r="IO919" s="52"/>
      <c r="IS919" s="39"/>
      <c r="IT919" s="52"/>
      <c r="IX919" s="52"/>
      <c r="JB919" s="52"/>
      <c r="JG919" s="39"/>
      <c r="JH919" s="52"/>
      <c r="JL919" s="52"/>
      <c r="JP919" s="52"/>
      <c r="JU919" s="39"/>
      <c r="JV919" s="52"/>
      <c r="JZ919" s="52"/>
      <c r="KD919" s="52"/>
      <c r="KI919" s="39"/>
      <c r="KJ919" s="52"/>
      <c r="KN919" s="52"/>
      <c r="KR919" s="52"/>
      <c r="KW919" s="39"/>
      <c r="KZ919" s="39"/>
      <c r="LA919" s="41"/>
      <c r="LB919" s="41"/>
      <c r="LC919" s="42"/>
      <c r="LD919" s="39"/>
      <c r="LG919" s="39"/>
      <c r="LJ919" s="47"/>
      <c r="LK919" s="39"/>
      <c r="LN919" s="47"/>
      <c r="LO919" s="39"/>
      <c r="LR919" s="47"/>
      <c r="LS919" s="39"/>
      <c r="LV919" s="47"/>
    </row>
    <row r="920" spans="3:334" s="38" customFormat="1" x14ac:dyDescent="0.25">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O920" s="41"/>
      <c r="DP920" s="41"/>
      <c r="DQ920" s="41"/>
      <c r="DU920" s="56"/>
      <c r="EM920" s="39"/>
      <c r="EO920" s="39"/>
      <c r="EQ920" s="39"/>
      <c r="ES920" s="46"/>
      <c r="ET920" s="39"/>
      <c r="EW920" s="46"/>
      <c r="EX920" s="39"/>
      <c r="FA920" s="46"/>
      <c r="FB920" s="39"/>
      <c r="FE920" s="47"/>
      <c r="FF920" s="39"/>
      <c r="FI920" s="46"/>
      <c r="FJ920" s="39"/>
      <c r="FK920" s="52"/>
      <c r="FP920" s="52"/>
      <c r="FT920" s="52"/>
      <c r="FX920" s="39"/>
      <c r="FY920" s="52"/>
      <c r="GD920" s="52"/>
      <c r="GH920" s="52"/>
      <c r="GM920" s="39"/>
      <c r="GN920" s="52"/>
      <c r="GS920" s="52"/>
      <c r="GW920" s="52"/>
      <c r="HB920" s="39"/>
      <c r="HC920" s="52"/>
      <c r="HH920" s="52"/>
      <c r="HL920" s="52"/>
      <c r="HQ920" s="39"/>
      <c r="HR920" s="52"/>
      <c r="HW920" s="52"/>
      <c r="IA920" s="52"/>
      <c r="IF920" s="39"/>
      <c r="IG920" s="52"/>
      <c r="IK920" s="52"/>
      <c r="IO920" s="52"/>
      <c r="IS920" s="39"/>
      <c r="IT920" s="52"/>
      <c r="IX920" s="52"/>
      <c r="JB920" s="52"/>
      <c r="JG920" s="39"/>
      <c r="JH920" s="52"/>
      <c r="JL920" s="52"/>
      <c r="JP920" s="52"/>
      <c r="JU920" s="39"/>
      <c r="JV920" s="52"/>
      <c r="JZ920" s="52"/>
      <c r="KD920" s="52"/>
      <c r="KI920" s="39"/>
      <c r="KJ920" s="52"/>
      <c r="KN920" s="52"/>
      <c r="KR920" s="52"/>
      <c r="KW920" s="39"/>
      <c r="KZ920" s="39"/>
      <c r="LA920" s="41"/>
      <c r="LB920" s="41"/>
      <c r="LC920" s="42"/>
      <c r="LD920" s="39"/>
      <c r="LG920" s="39"/>
      <c r="LJ920" s="47"/>
      <c r="LK920" s="39"/>
      <c r="LN920" s="47"/>
      <c r="LO920" s="39"/>
      <c r="LR920" s="47"/>
      <c r="LS920" s="39"/>
      <c r="LV920" s="47"/>
    </row>
    <row r="921" spans="3:334" s="38" customFormat="1" x14ac:dyDescent="0.25">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O921" s="41"/>
      <c r="DP921" s="41"/>
      <c r="DQ921" s="41"/>
      <c r="DU921" s="56"/>
      <c r="EM921" s="39"/>
      <c r="EO921" s="39"/>
      <c r="EQ921" s="39"/>
      <c r="ES921" s="46"/>
      <c r="ET921" s="39"/>
      <c r="EW921" s="46"/>
      <c r="EX921" s="39"/>
      <c r="FA921" s="46"/>
      <c r="FB921" s="39"/>
      <c r="FE921" s="47"/>
      <c r="FF921" s="39"/>
      <c r="FI921" s="46"/>
      <c r="FJ921" s="39"/>
      <c r="FK921" s="52"/>
      <c r="FP921" s="52"/>
      <c r="FT921" s="52"/>
      <c r="FX921" s="39"/>
      <c r="FY921" s="52"/>
      <c r="GD921" s="52"/>
      <c r="GH921" s="52"/>
      <c r="GM921" s="39"/>
      <c r="GN921" s="52"/>
      <c r="GS921" s="52"/>
      <c r="GW921" s="52"/>
      <c r="HB921" s="39"/>
      <c r="HC921" s="52"/>
      <c r="HH921" s="52"/>
      <c r="HL921" s="52"/>
      <c r="HQ921" s="39"/>
      <c r="HR921" s="52"/>
      <c r="HW921" s="52"/>
      <c r="IA921" s="52"/>
      <c r="IF921" s="39"/>
      <c r="IG921" s="52"/>
      <c r="IK921" s="52"/>
      <c r="IO921" s="52"/>
      <c r="IS921" s="39"/>
      <c r="IT921" s="52"/>
      <c r="IX921" s="52"/>
      <c r="JB921" s="52"/>
      <c r="JG921" s="39"/>
      <c r="JH921" s="52"/>
      <c r="JL921" s="52"/>
      <c r="JP921" s="52"/>
      <c r="JU921" s="39"/>
      <c r="JV921" s="52"/>
      <c r="JZ921" s="52"/>
      <c r="KD921" s="52"/>
      <c r="KI921" s="39"/>
      <c r="KJ921" s="52"/>
      <c r="KN921" s="52"/>
      <c r="KR921" s="52"/>
      <c r="KW921" s="39"/>
      <c r="KZ921" s="39"/>
      <c r="LA921" s="41"/>
      <c r="LB921" s="41"/>
      <c r="LC921" s="42"/>
      <c r="LD921" s="39"/>
      <c r="LG921" s="39"/>
      <c r="LJ921" s="47"/>
      <c r="LK921" s="39"/>
      <c r="LN921" s="47"/>
      <c r="LO921" s="39"/>
      <c r="LR921" s="47"/>
      <c r="LS921" s="39"/>
      <c r="LV921" s="47"/>
    </row>
    <row r="922" spans="3:334" s="38" customFormat="1" x14ac:dyDescent="0.25">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O922" s="41"/>
      <c r="DP922" s="41"/>
      <c r="DQ922" s="41"/>
      <c r="DU922" s="56"/>
      <c r="EM922" s="39"/>
      <c r="EO922" s="39"/>
      <c r="EQ922" s="39"/>
      <c r="ES922" s="46"/>
      <c r="ET922" s="39"/>
      <c r="EW922" s="46"/>
      <c r="EX922" s="39"/>
      <c r="FA922" s="46"/>
      <c r="FB922" s="39"/>
      <c r="FE922" s="47"/>
      <c r="FF922" s="39"/>
      <c r="FI922" s="46"/>
      <c r="FJ922" s="39"/>
      <c r="FK922" s="52"/>
      <c r="FP922" s="52"/>
      <c r="FT922" s="52"/>
      <c r="FX922" s="39"/>
      <c r="FY922" s="52"/>
      <c r="GD922" s="52"/>
      <c r="GH922" s="52"/>
      <c r="GM922" s="39"/>
      <c r="GN922" s="52"/>
      <c r="GS922" s="52"/>
      <c r="GW922" s="52"/>
      <c r="HB922" s="39"/>
      <c r="HC922" s="52"/>
      <c r="HH922" s="52"/>
      <c r="HL922" s="52"/>
      <c r="HQ922" s="39"/>
      <c r="HR922" s="52"/>
      <c r="HW922" s="52"/>
      <c r="IA922" s="52"/>
      <c r="IF922" s="39"/>
      <c r="IG922" s="52"/>
      <c r="IK922" s="52"/>
      <c r="IO922" s="52"/>
      <c r="IS922" s="39"/>
      <c r="IT922" s="52"/>
      <c r="IX922" s="52"/>
      <c r="JB922" s="52"/>
      <c r="JG922" s="39"/>
      <c r="JH922" s="52"/>
      <c r="JL922" s="52"/>
      <c r="JP922" s="52"/>
      <c r="JU922" s="39"/>
      <c r="JV922" s="52"/>
      <c r="JZ922" s="52"/>
      <c r="KD922" s="52"/>
      <c r="KI922" s="39"/>
      <c r="KJ922" s="52"/>
      <c r="KN922" s="52"/>
      <c r="KR922" s="52"/>
      <c r="KW922" s="39"/>
      <c r="KZ922" s="39"/>
      <c r="LA922" s="41"/>
      <c r="LB922" s="41"/>
      <c r="LC922" s="42"/>
      <c r="LD922" s="39"/>
      <c r="LG922" s="39"/>
      <c r="LJ922" s="47"/>
      <c r="LK922" s="39"/>
      <c r="LN922" s="47"/>
      <c r="LO922" s="39"/>
      <c r="LR922" s="47"/>
      <c r="LS922" s="39"/>
      <c r="LV922" s="47"/>
    </row>
    <row r="923" spans="3:334" s="38" customFormat="1" x14ac:dyDescent="0.25">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O923" s="41"/>
      <c r="DP923" s="41"/>
      <c r="DQ923" s="41"/>
      <c r="DU923" s="56"/>
      <c r="EM923" s="39"/>
      <c r="EO923" s="39"/>
      <c r="EQ923" s="39"/>
      <c r="ES923" s="46"/>
      <c r="ET923" s="39"/>
      <c r="EW923" s="46"/>
      <c r="EX923" s="39"/>
      <c r="FA923" s="46"/>
      <c r="FB923" s="39"/>
      <c r="FE923" s="47"/>
      <c r="FF923" s="39"/>
      <c r="FI923" s="46"/>
      <c r="FJ923" s="39"/>
      <c r="FK923" s="52"/>
      <c r="FP923" s="52"/>
      <c r="FT923" s="52"/>
      <c r="FX923" s="39"/>
      <c r="FY923" s="52"/>
      <c r="GD923" s="52"/>
      <c r="GH923" s="52"/>
      <c r="GM923" s="39"/>
      <c r="GN923" s="52"/>
      <c r="GS923" s="52"/>
      <c r="GW923" s="52"/>
      <c r="HB923" s="39"/>
      <c r="HC923" s="52"/>
      <c r="HH923" s="52"/>
      <c r="HL923" s="52"/>
      <c r="HQ923" s="39"/>
      <c r="HR923" s="52"/>
      <c r="HW923" s="52"/>
      <c r="IA923" s="52"/>
      <c r="IF923" s="39"/>
      <c r="IG923" s="52"/>
      <c r="IK923" s="52"/>
      <c r="IO923" s="52"/>
      <c r="IS923" s="39"/>
      <c r="IT923" s="52"/>
      <c r="IX923" s="52"/>
      <c r="JB923" s="52"/>
      <c r="JG923" s="39"/>
      <c r="JH923" s="52"/>
      <c r="JL923" s="52"/>
      <c r="JP923" s="52"/>
      <c r="JU923" s="39"/>
      <c r="JV923" s="52"/>
      <c r="JZ923" s="52"/>
      <c r="KD923" s="52"/>
      <c r="KI923" s="39"/>
      <c r="KJ923" s="52"/>
      <c r="KN923" s="52"/>
      <c r="KR923" s="52"/>
      <c r="KW923" s="39"/>
      <c r="KZ923" s="39"/>
      <c r="LA923" s="41"/>
      <c r="LB923" s="41"/>
      <c r="LC923" s="42"/>
      <c r="LD923" s="39"/>
      <c r="LG923" s="39"/>
      <c r="LJ923" s="47"/>
      <c r="LK923" s="39"/>
      <c r="LN923" s="47"/>
      <c r="LO923" s="39"/>
      <c r="LR923" s="47"/>
      <c r="LS923" s="39"/>
      <c r="LV923" s="47"/>
    </row>
    <row r="924" spans="3:334" s="38" customFormat="1" x14ac:dyDescent="0.25">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O924" s="41"/>
      <c r="DP924" s="41"/>
      <c r="DQ924" s="41"/>
      <c r="DU924" s="56"/>
      <c r="EM924" s="39"/>
      <c r="EO924" s="39"/>
      <c r="EQ924" s="39"/>
      <c r="ES924" s="46"/>
      <c r="ET924" s="39"/>
      <c r="EW924" s="46"/>
      <c r="EX924" s="39"/>
      <c r="FA924" s="46"/>
      <c r="FB924" s="39"/>
      <c r="FE924" s="47"/>
      <c r="FF924" s="39"/>
      <c r="FI924" s="46"/>
      <c r="FJ924" s="39"/>
      <c r="FK924" s="52"/>
      <c r="FP924" s="52"/>
      <c r="FT924" s="52"/>
      <c r="FX924" s="39"/>
      <c r="FY924" s="52"/>
      <c r="GD924" s="52"/>
      <c r="GH924" s="52"/>
      <c r="GM924" s="39"/>
      <c r="GN924" s="52"/>
      <c r="GS924" s="52"/>
      <c r="GW924" s="52"/>
      <c r="HB924" s="39"/>
      <c r="HC924" s="52"/>
      <c r="HH924" s="52"/>
      <c r="HL924" s="52"/>
      <c r="HQ924" s="39"/>
      <c r="HR924" s="52"/>
      <c r="HW924" s="52"/>
      <c r="IA924" s="52"/>
      <c r="IF924" s="39"/>
      <c r="IG924" s="52"/>
      <c r="IK924" s="52"/>
      <c r="IO924" s="52"/>
      <c r="IS924" s="39"/>
      <c r="IT924" s="52"/>
      <c r="IX924" s="52"/>
      <c r="JB924" s="52"/>
      <c r="JG924" s="39"/>
      <c r="JH924" s="52"/>
      <c r="JL924" s="52"/>
      <c r="JP924" s="52"/>
      <c r="JU924" s="39"/>
      <c r="JV924" s="52"/>
      <c r="JZ924" s="52"/>
      <c r="KD924" s="52"/>
      <c r="KI924" s="39"/>
      <c r="KJ924" s="52"/>
      <c r="KN924" s="52"/>
      <c r="KR924" s="52"/>
      <c r="KW924" s="39"/>
      <c r="KZ924" s="39"/>
      <c r="LA924" s="41"/>
      <c r="LB924" s="41"/>
      <c r="LC924" s="42"/>
      <c r="LD924" s="39"/>
      <c r="LG924" s="39"/>
      <c r="LJ924" s="47"/>
      <c r="LK924" s="39"/>
      <c r="LN924" s="47"/>
      <c r="LO924" s="39"/>
      <c r="LR924" s="47"/>
      <c r="LS924" s="39"/>
      <c r="LV924" s="47"/>
    </row>
    <row r="925" spans="3:334" s="38" customFormat="1" x14ac:dyDescent="0.25">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O925" s="41"/>
      <c r="DP925" s="41"/>
      <c r="DQ925" s="41"/>
      <c r="DU925" s="56"/>
      <c r="EM925" s="39"/>
      <c r="EO925" s="39"/>
      <c r="EQ925" s="39"/>
      <c r="ES925" s="46"/>
      <c r="ET925" s="39"/>
      <c r="EW925" s="46"/>
      <c r="EX925" s="39"/>
      <c r="FA925" s="46"/>
      <c r="FB925" s="39"/>
      <c r="FE925" s="47"/>
      <c r="FF925" s="39"/>
      <c r="FI925" s="46"/>
      <c r="FJ925" s="39"/>
      <c r="FK925" s="52"/>
      <c r="FP925" s="52"/>
      <c r="FT925" s="52"/>
      <c r="FX925" s="39"/>
      <c r="FY925" s="52"/>
      <c r="GD925" s="52"/>
      <c r="GH925" s="52"/>
      <c r="GM925" s="39"/>
      <c r="GN925" s="52"/>
      <c r="GS925" s="52"/>
      <c r="GW925" s="52"/>
      <c r="HB925" s="39"/>
      <c r="HC925" s="52"/>
      <c r="HH925" s="52"/>
      <c r="HL925" s="52"/>
      <c r="HQ925" s="39"/>
      <c r="HR925" s="52"/>
      <c r="HW925" s="52"/>
      <c r="IA925" s="52"/>
      <c r="IF925" s="39"/>
      <c r="IG925" s="52"/>
      <c r="IK925" s="52"/>
      <c r="IO925" s="52"/>
      <c r="IS925" s="39"/>
      <c r="IT925" s="52"/>
      <c r="IX925" s="52"/>
      <c r="JB925" s="52"/>
      <c r="JG925" s="39"/>
      <c r="JH925" s="52"/>
      <c r="JL925" s="52"/>
      <c r="JP925" s="52"/>
      <c r="JU925" s="39"/>
      <c r="JV925" s="52"/>
      <c r="JZ925" s="52"/>
      <c r="KD925" s="52"/>
      <c r="KI925" s="39"/>
      <c r="KJ925" s="52"/>
      <c r="KN925" s="52"/>
      <c r="KR925" s="52"/>
      <c r="KW925" s="39"/>
      <c r="KZ925" s="39"/>
      <c r="LA925" s="41"/>
      <c r="LB925" s="41"/>
      <c r="LC925" s="42"/>
      <c r="LD925" s="39"/>
      <c r="LG925" s="39"/>
      <c r="LJ925" s="47"/>
      <c r="LK925" s="39"/>
      <c r="LN925" s="47"/>
      <c r="LO925" s="39"/>
      <c r="LR925" s="47"/>
      <c r="LS925" s="39"/>
      <c r="LV925" s="47"/>
    </row>
    <row r="926" spans="3:334" s="38" customFormat="1" x14ac:dyDescent="0.25">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O926" s="41"/>
      <c r="DP926" s="41"/>
      <c r="DQ926" s="41"/>
      <c r="DU926" s="56"/>
      <c r="EM926" s="39"/>
      <c r="EO926" s="39"/>
      <c r="EQ926" s="39"/>
      <c r="ES926" s="46"/>
      <c r="ET926" s="39"/>
      <c r="EW926" s="46"/>
      <c r="EX926" s="39"/>
      <c r="FA926" s="46"/>
      <c r="FB926" s="39"/>
      <c r="FE926" s="47"/>
      <c r="FF926" s="39"/>
      <c r="FI926" s="46"/>
      <c r="FJ926" s="39"/>
      <c r="FK926" s="52"/>
      <c r="FP926" s="52"/>
      <c r="FT926" s="52"/>
      <c r="FX926" s="39"/>
      <c r="FY926" s="52"/>
      <c r="GD926" s="52"/>
      <c r="GH926" s="52"/>
      <c r="GM926" s="39"/>
      <c r="GN926" s="52"/>
      <c r="GS926" s="52"/>
      <c r="GW926" s="52"/>
      <c r="HB926" s="39"/>
      <c r="HC926" s="52"/>
      <c r="HH926" s="52"/>
      <c r="HL926" s="52"/>
      <c r="HQ926" s="39"/>
      <c r="HR926" s="52"/>
      <c r="HW926" s="52"/>
      <c r="IA926" s="52"/>
      <c r="IF926" s="39"/>
      <c r="IG926" s="52"/>
      <c r="IK926" s="52"/>
      <c r="IO926" s="52"/>
      <c r="IS926" s="39"/>
      <c r="IT926" s="52"/>
      <c r="IX926" s="52"/>
      <c r="JB926" s="52"/>
      <c r="JG926" s="39"/>
      <c r="JH926" s="52"/>
      <c r="JL926" s="52"/>
      <c r="JP926" s="52"/>
      <c r="JU926" s="39"/>
      <c r="JV926" s="52"/>
      <c r="JZ926" s="52"/>
      <c r="KD926" s="52"/>
      <c r="KI926" s="39"/>
      <c r="KJ926" s="52"/>
      <c r="KN926" s="52"/>
      <c r="KR926" s="52"/>
      <c r="KW926" s="39"/>
      <c r="KZ926" s="39"/>
      <c r="LA926" s="41"/>
      <c r="LB926" s="41"/>
      <c r="LC926" s="42"/>
      <c r="LD926" s="39"/>
      <c r="LG926" s="39"/>
      <c r="LJ926" s="47"/>
      <c r="LK926" s="39"/>
      <c r="LN926" s="47"/>
      <c r="LO926" s="39"/>
      <c r="LR926" s="47"/>
      <c r="LS926" s="39"/>
      <c r="LV926" s="47"/>
    </row>
    <row r="927" spans="3:334" s="38" customFormat="1" x14ac:dyDescent="0.25">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O927" s="41"/>
      <c r="DP927" s="41"/>
      <c r="DQ927" s="41"/>
      <c r="DU927" s="56"/>
      <c r="EM927" s="39"/>
      <c r="EO927" s="39"/>
      <c r="EQ927" s="39"/>
      <c r="ES927" s="46"/>
      <c r="ET927" s="39"/>
      <c r="EW927" s="46"/>
      <c r="EX927" s="39"/>
      <c r="FA927" s="46"/>
      <c r="FB927" s="39"/>
      <c r="FE927" s="47"/>
      <c r="FF927" s="39"/>
      <c r="FI927" s="46"/>
      <c r="FJ927" s="39"/>
      <c r="FK927" s="52"/>
      <c r="FP927" s="52"/>
      <c r="FT927" s="52"/>
      <c r="FX927" s="39"/>
      <c r="FY927" s="52"/>
      <c r="GD927" s="52"/>
      <c r="GH927" s="52"/>
      <c r="GM927" s="39"/>
      <c r="GN927" s="52"/>
      <c r="GS927" s="52"/>
      <c r="GW927" s="52"/>
      <c r="HB927" s="39"/>
      <c r="HC927" s="52"/>
      <c r="HH927" s="52"/>
      <c r="HL927" s="52"/>
      <c r="HQ927" s="39"/>
      <c r="HR927" s="52"/>
      <c r="HW927" s="52"/>
      <c r="IA927" s="52"/>
      <c r="IF927" s="39"/>
      <c r="IG927" s="52"/>
      <c r="IK927" s="52"/>
      <c r="IO927" s="52"/>
      <c r="IS927" s="39"/>
      <c r="IT927" s="52"/>
      <c r="IX927" s="52"/>
      <c r="JB927" s="52"/>
      <c r="JG927" s="39"/>
      <c r="JH927" s="52"/>
      <c r="JL927" s="52"/>
      <c r="JP927" s="52"/>
      <c r="JU927" s="39"/>
      <c r="JV927" s="52"/>
      <c r="JZ927" s="52"/>
      <c r="KD927" s="52"/>
      <c r="KI927" s="39"/>
      <c r="KJ927" s="52"/>
      <c r="KN927" s="52"/>
      <c r="KR927" s="52"/>
      <c r="KW927" s="39"/>
      <c r="KZ927" s="39"/>
      <c r="LA927" s="41"/>
      <c r="LB927" s="41"/>
      <c r="LC927" s="42"/>
      <c r="LD927" s="39"/>
      <c r="LG927" s="39"/>
      <c r="LJ927" s="47"/>
      <c r="LK927" s="39"/>
      <c r="LN927" s="47"/>
      <c r="LO927" s="39"/>
      <c r="LR927" s="47"/>
      <c r="LS927" s="39"/>
      <c r="LV927" s="47"/>
    </row>
    <row r="928" spans="3:334" s="38" customFormat="1" x14ac:dyDescent="0.25">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O928" s="41"/>
      <c r="DP928" s="41"/>
      <c r="DQ928" s="41"/>
      <c r="DU928" s="56"/>
      <c r="EM928" s="39"/>
      <c r="EO928" s="39"/>
      <c r="EQ928" s="39"/>
      <c r="ES928" s="46"/>
      <c r="ET928" s="39"/>
      <c r="EW928" s="46"/>
      <c r="EX928" s="39"/>
      <c r="FA928" s="46"/>
      <c r="FB928" s="39"/>
      <c r="FE928" s="47"/>
      <c r="FF928" s="39"/>
      <c r="FI928" s="46"/>
      <c r="FJ928" s="39"/>
      <c r="FK928" s="52"/>
      <c r="FP928" s="52"/>
      <c r="FT928" s="52"/>
      <c r="FX928" s="39"/>
      <c r="FY928" s="52"/>
      <c r="GD928" s="52"/>
      <c r="GH928" s="52"/>
      <c r="GM928" s="39"/>
      <c r="GN928" s="52"/>
      <c r="GS928" s="52"/>
      <c r="GW928" s="52"/>
      <c r="HB928" s="39"/>
      <c r="HC928" s="52"/>
      <c r="HH928" s="52"/>
      <c r="HL928" s="52"/>
      <c r="HQ928" s="39"/>
      <c r="HR928" s="52"/>
      <c r="HW928" s="52"/>
      <c r="IA928" s="52"/>
      <c r="IF928" s="39"/>
      <c r="IG928" s="52"/>
      <c r="IK928" s="52"/>
      <c r="IO928" s="52"/>
      <c r="IS928" s="39"/>
      <c r="IT928" s="52"/>
      <c r="IX928" s="52"/>
      <c r="JB928" s="52"/>
      <c r="JG928" s="39"/>
      <c r="JH928" s="52"/>
      <c r="JL928" s="52"/>
      <c r="JP928" s="52"/>
      <c r="JU928" s="39"/>
      <c r="JV928" s="52"/>
      <c r="JZ928" s="52"/>
      <c r="KD928" s="52"/>
      <c r="KI928" s="39"/>
      <c r="KJ928" s="52"/>
      <c r="KN928" s="52"/>
      <c r="KR928" s="52"/>
      <c r="KW928" s="39"/>
      <c r="KZ928" s="39"/>
      <c r="LA928" s="41"/>
      <c r="LB928" s="41"/>
      <c r="LC928" s="42"/>
      <c r="LD928" s="39"/>
      <c r="LG928" s="39"/>
      <c r="LJ928" s="47"/>
      <c r="LK928" s="39"/>
      <c r="LN928" s="47"/>
      <c r="LO928" s="39"/>
      <c r="LR928" s="47"/>
      <c r="LS928" s="39"/>
      <c r="LV928" s="47"/>
    </row>
    <row r="929" spans="3:334" s="38" customFormat="1" x14ac:dyDescent="0.25">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O929" s="41"/>
      <c r="DP929" s="41"/>
      <c r="DQ929" s="41"/>
      <c r="DU929" s="56"/>
      <c r="EM929" s="39"/>
      <c r="EO929" s="39"/>
      <c r="EQ929" s="39"/>
      <c r="ES929" s="46"/>
      <c r="ET929" s="39"/>
      <c r="EW929" s="46"/>
      <c r="EX929" s="39"/>
      <c r="FA929" s="46"/>
      <c r="FB929" s="39"/>
      <c r="FE929" s="47"/>
      <c r="FF929" s="39"/>
      <c r="FI929" s="46"/>
      <c r="FJ929" s="39"/>
      <c r="FK929" s="52"/>
      <c r="FP929" s="52"/>
      <c r="FT929" s="52"/>
      <c r="FX929" s="39"/>
      <c r="FY929" s="52"/>
      <c r="GD929" s="52"/>
      <c r="GH929" s="52"/>
      <c r="GM929" s="39"/>
      <c r="GN929" s="52"/>
      <c r="GS929" s="52"/>
      <c r="GW929" s="52"/>
      <c r="HB929" s="39"/>
      <c r="HC929" s="52"/>
      <c r="HH929" s="52"/>
      <c r="HL929" s="52"/>
      <c r="HQ929" s="39"/>
      <c r="HR929" s="52"/>
      <c r="HW929" s="52"/>
      <c r="IA929" s="52"/>
      <c r="IF929" s="39"/>
      <c r="IG929" s="52"/>
      <c r="IK929" s="52"/>
      <c r="IO929" s="52"/>
      <c r="IS929" s="39"/>
      <c r="IT929" s="52"/>
      <c r="IX929" s="52"/>
      <c r="JB929" s="52"/>
      <c r="JG929" s="39"/>
      <c r="JH929" s="52"/>
      <c r="JL929" s="52"/>
      <c r="JP929" s="52"/>
      <c r="JU929" s="39"/>
      <c r="JV929" s="52"/>
      <c r="JZ929" s="52"/>
      <c r="KD929" s="52"/>
      <c r="KI929" s="39"/>
      <c r="KJ929" s="52"/>
      <c r="KN929" s="52"/>
      <c r="KR929" s="52"/>
      <c r="KW929" s="39"/>
      <c r="KZ929" s="39"/>
      <c r="LA929" s="41"/>
      <c r="LB929" s="41"/>
      <c r="LC929" s="42"/>
      <c r="LD929" s="39"/>
      <c r="LG929" s="39"/>
      <c r="LJ929" s="47"/>
      <c r="LK929" s="39"/>
      <c r="LN929" s="47"/>
      <c r="LO929" s="39"/>
      <c r="LR929" s="47"/>
      <c r="LS929" s="39"/>
      <c r="LV929" s="47"/>
    </row>
    <row r="930" spans="3:334" s="38" customFormat="1" x14ac:dyDescent="0.25">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O930" s="41"/>
      <c r="DP930" s="41"/>
      <c r="DQ930" s="41"/>
      <c r="DU930" s="56"/>
      <c r="EM930" s="39"/>
      <c r="EO930" s="39"/>
      <c r="EQ930" s="39"/>
      <c r="ES930" s="46"/>
      <c r="ET930" s="39"/>
      <c r="EW930" s="46"/>
      <c r="EX930" s="39"/>
      <c r="FA930" s="46"/>
      <c r="FB930" s="39"/>
      <c r="FE930" s="47"/>
      <c r="FF930" s="39"/>
      <c r="FI930" s="46"/>
      <c r="FJ930" s="39"/>
      <c r="FK930" s="52"/>
      <c r="FP930" s="52"/>
      <c r="FT930" s="52"/>
      <c r="FX930" s="39"/>
      <c r="FY930" s="52"/>
      <c r="GD930" s="52"/>
      <c r="GH930" s="52"/>
      <c r="GM930" s="39"/>
      <c r="GN930" s="52"/>
      <c r="GS930" s="52"/>
      <c r="GW930" s="52"/>
      <c r="HB930" s="39"/>
      <c r="HC930" s="52"/>
      <c r="HH930" s="52"/>
      <c r="HL930" s="52"/>
      <c r="HQ930" s="39"/>
      <c r="HR930" s="52"/>
      <c r="HW930" s="52"/>
      <c r="IA930" s="52"/>
      <c r="IF930" s="39"/>
      <c r="IG930" s="52"/>
      <c r="IK930" s="52"/>
      <c r="IO930" s="52"/>
      <c r="IS930" s="39"/>
      <c r="IT930" s="52"/>
      <c r="IX930" s="52"/>
      <c r="JB930" s="52"/>
      <c r="JG930" s="39"/>
      <c r="JH930" s="52"/>
      <c r="JL930" s="52"/>
      <c r="JP930" s="52"/>
      <c r="JU930" s="39"/>
      <c r="JV930" s="52"/>
      <c r="JZ930" s="52"/>
      <c r="KD930" s="52"/>
      <c r="KI930" s="39"/>
      <c r="KJ930" s="52"/>
      <c r="KN930" s="52"/>
      <c r="KR930" s="52"/>
      <c r="KW930" s="39"/>
      <c r="KZ930" s="39"/>
      <c r="LA930" s="41"/>
      <c r="LB930" s="41"/>
      <c r="LC930" s="42"/>
      <c r="LD930" s="39"/>
      <c r="LG930" s="39"/>
      <c r="LJ930" s="47"/>
      <c r="LK930" s="39"/>
      <c r="LN930" s="47"/>
      <c r="LO930" s="39"/>
      <c r="LR930" s="47"/>
      <c r="LS930" s="39"/>
      <c r="LV930" s="47"/>
    </row>
    <row r="931" spans="3:334" s="38" customFormat="1" x14ac:dyDescent="0.25">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O931" s="41"/>
      <c r="DP931" s="41"/>
      <c r="DQ931" s="41"/>
      <c r="DU931" s="56"/>
      <c r="EM931" s="39"/>
      <c r="EO931" s="39"/>
      <c r="EQ931" s="39"/>
      <c r="ES931" s="46"/>
      <c r="ET931" s="39"/>
      <c r="EW931" s="46"/>
      <c r="EX931" s="39"/>
      <c r="FA931" s="46"/>
      <c r="FB931" s="39"/>
      <c r="FE931" s="47"/>
      <c r="FF931" s="39"/>
      <c r="FI931" s="46"/>
      <c r="FJ931" s="39"/>
      <c r="FK931" s="52"/>
      <c r="FP931" s="52"/>
      <c r="FT931" s="52"/>
      <c r="FX931" s="39"/>
      <c r="FY931" s="52"/>
      <c r="GD931" s="52"/>
      <c r="GH931" s="52"/>
      <c r="GM931" s="39"/>
      <c r="GN931" s="52"/>
      <c r="GS931" s="52"/>
      <c r="GW931" s="52"/>
      <c r="HB931" s="39"/>
      <c r="HC931" s="52"/>
      <c r="HH931" s="52"/>
      <c r="HL931" s="52"/>
      <c r="HQ931" s="39"/>
      <c r="HR931" s="52"/>
      <c r="HW931" s="52"/>
      <c r="IA931" s="52"/>
      <c r="IF931" s="39"/>
      <c r="IG931" s="52"/>
      <c r="IK931" s="52"/>
      <c r="IO931" s="52"/>
      <c r="IS931" s="39"/>
      <c r="IT931" s="52"/>
      <c r="IX931" s="52"/>
      <c r="JB931" s="52"/>
      <c r="JG931" s="39"/>
      <c r="JH931" s="52"/>
      <c r="JL931" s="52"/>
      <c r="JP931" s="52"/>
      <c r="JU931" s="39"/>
      <c r="JV931" s="52"/>
      <c r="JZ931" s="52"/>
      <c r="KD931" s="52"/>
      <c r="KI931" s="39"/>
      <c r="KJ931" s="52"/>
      <c r="KN931" s="52"/>
      <c r="KR931" s="52"/>
      <c r="KW931" s="39"/>
      <c r="KZ931" s="39"/>
      <c r="LA931" s="41"/>
      <c r="LB931" s="41"/>
      <c r="LC931" s="42"/>
      <c r="LD931" s="39"/>
      <c r="LG931" s="39"/>
      <c r="LJ931" s="47"/>
      <c r="LK931" s="39"/>
      <c r="LN931" s="47"/>
      <c r="LO931" s="39"/>
      <c r="LR931" s="47"/>
      <c r="LS931" s="39"/>
      <c r="LV931" s="47"/>
    </row>
    <row r="932" spans="3:334" s="38" customFormat="1" x14ac:dyDescent="0.25">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O932" s="41"/>
      <c r="DP932" s="41"/>
      <c r="DQ932" s="41"/>
      <c r="DU932" s="56"/>
      <c r="EM932" s="39"/>
      <c r="EO932" s="39"/>
      <c r="EQ932" s="39"/>
      <c r="ES932" s="46"/>
      <c r="ET932" s="39"/>
      <c r="EW932" s="46"/>
      <c r="EX932" s="39"/>
      <c r="FA932" s="46"/>
      <c r="FB932" s="39"/>
      <c r="FE932" s="47"/>
      <c r="FF932" s="39"/>
      <c r="FI932" s="46"/>
      <c r="FJ932" s="39"/>
      <c r="FK932" s="52"/>
      <c r="FP932" s="52"/>
      <c r="FT932" s="52"/>
      <c r="FX932" s="39"/>
      <c r="FY932" s="52"/>
      <c r="GD932" s="52"/>
      <c r="GH932" s="52"/>
      <c r="GM932" s="39"/>
      <c r="GN932" s="52"/>
      <c r="GS932" s="52"/>
      <c r="GW932" s="52"/>
      <c r="HB932" s="39"/>
      <c r="HC932" s="52"/>
      <c r="HH932" s="52"/>
      <c r="HL932" s="52"/>
      <c r="HQ932" s="39"/>
      <c r="HR932" s="52"/>
      <c r="HW932" s="52"/>
      <c r="IA932" s="52"/>
      <c r="IF932" s="39"/>
      <c r="IG932" s="52"/>
      <c r="IK932" s="52"/>
      <c r="IO932" s="52"/>
      <c r="IS932" s="39"/>
      <c r="IT932" s="52"/>
      <c r="IX932" s="52"/>
      <c r="JB932" s="52"/>
      <c r="JG932" s="39"/>
      <c r="JH932" s="52"/>
      <c r="JL932" s="52"/>
      <c r="JP932" s="52"/>
      <c r="JU932" s="39"/>
      <c r="JV932" s="52"/>
      <c r="JZ932" s="52"/>
      <c r="KD932" s="52"/>
      <c r="KI932" s="39"/>
      <c r="KJ932" s="52"/>
      <c r="KN932" s="52"/>
      <c r="KR932" s="52"/>
      <c r="KW932" s="39"/>
      <c r="KZ932" s="39"/>
      <c r="LA932" s="41"/>
      <c r="LB932" s="41"/>
      <c r="LC932" s="42"/>
      <c r="LD932" s="39"/>
      <c r="LG932" s="39"/>
      <c r="LJ932" s="47"/>
      <c r="LK932" s="39"/>
      <c r="LN932" s="47"/>
      <c r="LO932" s="39"/>
      <c r="LR932" s="47"/>
      <c r="LS932" s="39"/>
      <c r="LV932" s="47"/>
    </row>
    <row r="933" spans="3:334" s="38" customFormat="1" x14ac:dyDescent="0.25">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O933" s="41"/>
      <c r="DP933" s="41"/>
      <c r="DQ933" s="41"/>
      <c r="DU933" s="56"/>
      <c r="EM933" s="39"/>
      <c r="EO933" s="39"/>
      <c r="EQ933" s="39"/>
      <c r="ES933" s="46"/>
      <c r="ET933" s="39"/>
      <c r="EW933" s="46"/>
      <c r="EX933" s="39"/>
      <c r="FA933" s="46"/>
      <c r="FB933" s="39"/>
      <c r="FE933" s="47"/>
      <c r="FF933" s="39"/>
      <c r="FI933" s="46"/>
      <c r="FJ933" s="39"/>
      <c r="FK933" s="52"/>
      <c r="FP933" s="52"/>
      <c r="FT933" s="52"/>
      <c r="FX933" s="39"/>
      <c r="FY933" s="52"/>
      <c r="GD933" s="52"/>
      <c r="GH933" s="52"/>
      <c r="GM933" s="39"/>
      <c r="GN933" s="52"/>
      <c r="GS933" s="52"/>
      <c r="GW933" s="52"/>
      <c r="HB933" s="39"/>
      <c r="HC933" s="52"/>
      <c r="HH933" s="52"/>
      <c r="HL933" s="52"/>
      <c r="HQ933" s="39"/>
      <c r="HR933" s="52"/>
      <c r="HW933" s="52"/>
      <c r="IA933" s="52"/>
      <c r="IF933" s="39"/>
      <c r="IG933" s="52"/>
      <c r="IK933" s="52"/>
      <c r="IO933" s="52"/>
      <c r="IS933" s="39"/>
      <c r="IT933" s="52"/>
      <c r="IX933" s="52"/>
      <c r="JB933" s="52"/>
      <c r="JG933" s="39"/>
      <c r="JH933" s="52"/>
      <c r="JL933" s="52"/>
      <c r="JP933" s="52"/>
      <c r="JU933" s="39"/>
      <c r="JV933" s="52"/>
      <c r="JZ933" s="52"/>
      <c r="KD933" s="52"/>
      <c r="KI933" s="39"/>
      <c r="KJ933" s="52"/>
      <c r="KN933" s="52"/>
      <c r="KR933" s="52"/>
      <c r="KW933" s="39"/>
      <c r="KZ933" s="39"/>
      <c r="LA933" s="41"/>
      <c r="LB933" s="41"/>
      <c r="LC933" s="42"/>
      <c r="LD933" s="39"/>
      <c r="LG933" s="39"/>
      <c r="LJ933" s="47"/>
      <c r="LK933" s="39"/>
      <c r="LN933" s="47"/>
      <c r="LO933" s="39"/>
      <c r="LR933" s="47"/>
      <c r="LS933" s="39"/>
      <c r="LV933" s="47"/>
    </row>
    <row r="934" spans="3:334" s="38" customFormat="1" x14ac:dyDescent="0.25">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O934" s="41"/>
      <c r="DP934" s="41"/>
      <c r="DQ934" s="41"/>
      <c r="DU934" s="56"/>
      <c r="EM934" s="39"/>
      <c r="EO934" s="39"/>
      <c r="EQ934" s="39"/>
      <c r="ES934" s="46"/>
      <c r="ET934" s="39"/>
      <c r="EW934" s="46"/>
      <c r="EX934" s="39"/>
      <c r="FA934" s="46"/>
      <c r="FB934" s="39"/>
      <c r="FE934" s="47"/>
      <c r="FF934" s="39"/>
      <c r="FI934" s="46"/>
      <c r="FJ934" s="39"/>
      <c r="FK934" s="52"/>
      <c r="FP934" s="52"/>
      <c r="FT934" s="52"/>
      <c r="FX934" s="39"/>
      <c r="FY934" s="52"/>
      <c r="GD934" s="52"/>
      <c r="GH934" s="52"/>
      <c r="GM934" s="39"/>
      <c r="GN934" s="52"/>
      <c r="GS934" s="52"/>
      <c r="GW934" s="52"/>
      <c r="HB934" s="39"/>
      <c r="HC934" s="52"/>
      <c r="HH934" s="52"/>
      <c r="HL934" s="52"/>
      <c r="HQ934" s="39"/>
      <c r="HR934" s="52"/>
      <c r="HW934" s="52"/>
      <c r="IA934" s="52"/>
      <c r="IF934" s="39"/>
      <c r="IG934" s="52"/>
      <c r="IK934" s="52"/>
      <c r="IO934" s="52"/>
      <c r="IS934" s="39"/>
      <c r="IT934" s="52"/>
      <c r="IX934" s="52"/>
      <c r="JB934" s="52"/>
      <c r="JG934" s="39"/>
      <c r="JH934" s="52"/>
      <c r="JL934" s="52"/>
      <c r="JP934" s="52"/>
      <c r="JU934" s="39"/>
      <c r="JV934" s="52"/>
      <c r="JZ934" s="52"/>
      <c r="KD934" s="52"/>
      <c r="KI934" s="39"/>
      <c r="KJ934" s="52"/>
      <c r="KN934" s="52"/>
      <c r="KR934" s="52"/>
      <c r="KW934" s="39"/>
      <c r="KZ934" s="39"/>
      <c r="LA934" s="41"/>
      <c r="LB934" s="41"/>
      <c r="LC934" s="42"/>
      <c r="LD934" s="39"/>
      <c r="LG934" s="39"/>
      <c r="LJ934" s="47"/>
      <c r="LK934" s="39"/>
      <c r="LN934" s="47"/>
      <c r="LO934" s="39"/>
      <c r="LR934" s="47"/>
      <c r="LS934" s="39"/>
      <c r="LV934" s="47"/>
    </row>
    <row r="935" spans="3:334" s="38" customFormat="1" x14ac:dyDescent="0.25">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O935" s="41"/>
      <c r="DP935" s="41"/>
      <c r="DQ935" s="41"/>
      <c r="DU935" s="56"/>
      <c r="EM935" s="39"/>
      <c r="EO935" s="39"/>
      <c r="EQ935" s="39"/>
      <c r="ES935" s="46"/>
      <c r="ET935" s="39"/>
      <c r="EW935" s="46"/>
      <c r="EX935" s="39"/>
      <c r="FA935" s="46"/>
      <c r="FB935" s="39"/>
      <c r="FE935" s="47"/>
      <c r="FF935" s="39"/>
      <c r="FI935" s="46"/>
      <c r="FJ935" s="39"/>
      <c r="FK935" s="52"/>
      <c r="FP935" s="52"/>
      <c r="FT935" s="52"/>
      <c r="FX935" s="39"/>
      <c r="FY935" s="52"/>
      <c r="GD935" s="52"/>
      <c r="GH935" s="52"/>
      <c r="GM935" s="39"/>
      <c r="GN935" s="52"/>
      <c r="GS935" s="52"/>
      <c r="GW935" s="52"/>
      <c r="HB935" s="39"/>
      <c r="HC935" s="52"/>
      <c r="HH935" s="52"/>
      <c r="HL935" s="52"/>
      <c r="HQ935" s="39"/>
      <c r="HR935" s="52"/>
      <c r="HW935" s="52"/>
      <c r="IA935" s="52"/>
      <c r="IF935" s="39"/>
      <c r="IG935" s="52"/>
      <c r="IK935" s="52"/>
      <c r="IO935" s="52"/>
      <c r="IS935" s="39"/>
      <c r="IT935" s="52"/>
      <c r="IX935" s="52"/>
      <c r="JB935" s="52"/>
      <c r="JG935" s="39"/>
      <c r="JH935" s="52"/>
      <c r="JL935" s="52"/>
      <c r="JP935" s="52"/>
      <c r="JU935" s="39"/>
      <c r="JV935" s="52"/>
      <c r="JZ935" s="52"/>
      <c r="KD935" s="52"/>
      <c r="KI935" s="39"/>
      <c r="KJ935" s="52"/>
      <c r="KN935" s="52"/>
      <c r="KR935" s="52"/>
      <c r="KW935" s="39"/>
      <c r="KZ935" s="39"/>
      <c r="LA935" s="41"/>
      <c r="LB935" s="41"/>
      <c r="LC935" s="42"/>
      <c r="LD935" s="39"/>
      <c r="LG935" s="39"/>
      <c r="LJ935" s="47"/>
      <c r="LK935" s="39"/>
      <c r="LN935" s="47"/>
      <c r="LO935" s="39"/>
      <c r="LR935" s="47"/>
      <c r="LS935" s="39"/>
      <c r="LV935" s="47"/>
    </row>
    <row r="936" spans="3:334" s="38" customFormat="1" x14ac:dyDescent="0.25">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O936" s="41"/>
      <c r="DP936" s="41"/>
      <c r="DQ936" s="41"/>
      <c r="DU936" s="56"/>
      <c r="EM936" s="39"/>
      <c r="EO936" s="39"/>
      <c r="EQ936" s="39"/>
      <c r="ES936" s="46"/>
      <c r="ET936" s="39"/>
      <c r="EW936" s="46"/>
      <c r="EX936" s="39"/>
      <c r="FA936" s="46"/>
      <c r="FB936" s="39"/>
      <c r="FE936" s="47"/>
      <c r="FF936" s="39"/>
      <c r="FI936" s="46"/>
      <c r="FJ936" s="39"/>
      <c r="FK936" s="52"/>
      <c r="FP936" s="52"/>
      <c r="FT936" s="52"/>
      <c r="FX936" s="39"/>
      <c r="FY936" s="52"/>
      <c r="GD936" s="52"/>
      <c r="GH936" s="52"/>
      <c r="GM936" s="39"/>
      <c r="GN936" s="52"/>
      <c r="GS936" s="52"/>
      <c r="GW936" s="52"/>
      <c r="HB936" s="39"/>
      <c r="HC936" s="52"/>
      <c r="HH936" s="52"/>
      <c r="HL936" s="52"/>
      <c r="HQ936" s="39"/>
      <c r="HR936" s="52"/>
      <c r="HW936" s="52"/>
      <c r="IA936" s="52"/>
      <c r="IF936" s="39"/>
      <c r="IG936" s="52"/>
      <c r="IK936" s="52"/>
      <c r="IO936" s="52"/>
      <c r="IS936" s="39"/>
      <c r="IT936" s="52"/>
      <c r="IX936" s="52"/>
      <c r="JB936" s="52"/>
      <c r="JG936" s="39"/>
      <c r="JH936" s="52"/>
      <c r="JL936" s="52"/>
      <c r="JP936" s="52"/>
      <c r="JU936" s="39"/>
      <c r="JV936" s="52"/>
      <c r="JZ936" s="52"/>
      <c r="KD936" s="52"/>
      <c r="KI936" s="39"/>
      <c r="KJ936" s="52"/>
      <c r="KN936" s="52"/>
      <c r="KR936" s="52"/>
      <c r="KW936" s="39"/>
      <c r="KZ936" s="39"/>
      <c r="LA936" s="41"/>
      <c r="LB936" s="41"/>
      <c r="LC936" s="42"/>
      <c r="LD936" s="39"/>
      <c r="LG936" s="39"/>
      <c r="LJ936" s="47"/>
      <c r="LK936" s="39"/>
      <c r="LN936" s="47"/>
      <c r="LO936" s="39"/>
      <c r="LR936" s="47"/>
      <c r="LS936" s="39"/>
      <c r="LV936" s="47"/>
    </row>
    <row r="937" spans="3:334" s="38" customFormat="1" x14ac:dyDescent="0.25">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O937" s="41"/>
      <c r="DP937" s="41"/>
      <c r="DQ937" s="41"/>
      <c r="DU937" s="56"/>
      <c r="EM937" s="39"/>
      <c r="EO937" s="39"/>
      <c r="EQ937" s="39"/>
      <c r="ES937" s="46"/>
      <c r="ET937" s="39"/>
      <c r="EW937" s="46"/>
      <c r="EX937" s="39"/>
      <c r="FA937" s="46"/>
      <c r="FB937" s="39"/>
      <c r="FE937" s="47"/>
      <c r="FF937" s="39"/>
      <c r="FI937" s="46"/>
      <c r="FJ937" s="39"/>
      <c r="FK937" s="52"/>
      <c r="FP937" s="52"/>
      <c r="FT937" s="52"/>
      <c r="FX937" s="39"/>
      <c r="FY937" s="52"/>
      <c r="GD937" s="52"/>
      <c r="GH937" s="52"/>
      <c r="GM937" s="39"/>
      <c r="GN937" s="52"/>
      <c r="GS937" s="52"/>
      <c r="GW937" s="52"/>
      <c r="HB937" s="39"/>
      <c r="HC937" s="52"/>
      <c r="HH937" s="52"/>
      <c r="HL937" s="52"/>
      <c r="HQ937" s="39"/>
      <c r="HR937" s="52"/>
      <c r="HW937" s="52"/>
      <c r="IA937" s="52"/>
      <c r="IF937" s="39"/>
      <c r="IG937" s="52"/>
      <c r="IK937" s="52"/>
      <c r="IO937" s="52"/>
      <c r="IS937" s="39"/>
      <c r="IT937" s="52"/>
      <c r="IX937" s="52"/>
      <c r="JB937" s="52"/>
      <c r="JG937" s="39"/>
      <c r="JH937" s="52"/>
      <c r="JL937" s="52"/>
      <c r="JP937" s="52"/>
      <c r="JU937" s="39"/>
      <c r="JV937" s="52"/>
      <c r="JZ937" s="52"/>
      <c r="KD937" s="52"/>
      <c r="KI937" s="39"/>
      <c r="KJ937" s="52"/>
      <c r="KN937" s="52"/>
      <c r="KR937" s="52"/>
      <c r="KW937" s="39"/>
      <c r="KZ937" s="39"/>
      <c r="LA937" s="41"/>
      <c r="LB937" s="41"/>
      <c r="LC937" s="42"/>
      <c r="LD937" s="39"/>
      <c r="LG937" s="39"/>
      <c r="LJ937" s="47"/>
      <c r="LK937" s="39"/>
      <c r="LN937" s="47"/>
      <c r="LO937" s="39"/>
      <c r="LR937" s="47"/>
      <c r="LS937" s="39"/>
      <c r="LV937" s="47"/>
    </row>
    <row r="938" spans="3:334" s="38" customFormat="1" x14ac:dyDescent="0.25">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O938" s="41"/>
      <c r="DP938" s="41"/>
      <c r="DQ938" s="41"/>
      <c r="DU938" s="56"/>
      <c r="EM938" s="39"/>
      <c r="EO938" s="39"/>
      <c r="EQ938" s="39"/>
      <c r="ES938" s="46"/>
      <c r="ET938" s="39"/>
      <c r="EW938" s="46"/>
      <c r="EX938" s="39"/>
      <c r="FA938" s="46"/>
      <c r="FB938" s="39"/>
      <c r="FE938" s="47"/>
      <c r="FF938" s="39"/>
      <c r="FI938" s="46"/>
      <c r="FJ938" s="39"/>
      <c r="FK938" s="52"/>
      <c r="FP938" s="52"/>
      <c r="FT938" s="52"/>
      <c r="FX938" s="39"/>
      <c r="FY938" s="52"/>
      <c r="GD938" s="52"/>
      <c r="GH938" s="52"/>
      <c r="GM938" s="39"/>
      <c r="GN938" s="52"/>
      <c r="GS938" s="52"/>
      <c r="GW938" s="52"/>
      <c r="HB938" s="39"/>
      <c r="HC938" s="52"/>
      <c r="HH938" s="52"/>
      <c r="HL938" s="52"/>
      <c r="HQ938" s="39"/>
      <c r="HR938" s="52"/>
      <c r="HW938" s="52"/>
      <c r="IA938" s="52"/>
      <c r="IF938" s="39"/>
      <c r="IG938" s="52"/>
      <c r="IK938" s="52"/>
      <c r="IO938" s="52"/>
      <c r="IS938" s="39"/>
      <c r="IT938" s="52"/>
      <c r="IX938" s="52"/>
      <c r="JB938" s="52"/>
      <c r="JG938" s="39"/>
      <c r="JH938" s="52"/>
      <c r="JL938" s="52"/>
      <c r="JP938" s="52"/>
      <c r="JU938" s="39"/>
      <c r="JV938" s="52"/>
      <c r="JZ938" s="52"/>
      <c r="KD938" s="52"/>
      <c r="KI938" s="39"/>
      <c r="KJ938" s="52"/>
      <c r="KN938" s="52"/>
      <c r="KR938" s="52"/>
      <c r="KW938" s="39"/>
      <c r="KZ938" s="39"/>
      <c r="LA938" s="41"/>
      <c r="LB938" s="41"/>
      <c r="LC938" s="42"/>
      <c r="LD938" s="39"/>
      <c r="LG938" s="39"/>
      <c r="LJ938" s="47"/>
      <c r="LK938" s="39"/>
      <c r="LN938" s="47"/>
      <c r="LO938" s="39"/>
      <c r="LR938" s="47"/>
      <c r="LS938" s="39"/>
      <c r="LV938" s="47"/>
    </row>
    <row r="939" spans="3:334" s="38" customFormat="1" x14ac:dyDescent="0.25">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O939" s="41"/>
      <c r="DP939" s="41"/>
      <c r="DQ939" s="41"/>
      <c r="DU939" s="56"/>
      <c r="EM939" s="39"/>
      <c r="EO939" s="39"/>
      <c r="EQ939" s="39"/>
      <c r="ES939" s="46"/>
      <c r="ET939" s="39"/>
      <c r="EW939" s="46"/>
      <c r="EX939" s="39"/>
      <c r="FA939" s="46"/>
      <c r="FB939" s="39"/>
      <c r="FE939" s="47"/>
      <c r="FF939" s="39"/>
      <c r="FI939" s="46"/>
      <c r="FJ939" s="39"/>
      <c r="FK939" s="52"/>
      <c r="FP939" s="52"/>
      <c r="FT939" s="52"/>
      <c r="FX939" s="39"/>
      <c r="FY939" s="52"/>
      <c r="GD939" s="52"/>
      <c r="GH939" s="52"/>
      <c r="GM939" s="39"/>
      <c r="GN939" s="52"/>
      <c r="GS939" s="52"/>
      <c r="GW939" s="52"/>
      <c r="HB939" s="39"/>
      <c r="HC939" s="52"/>
      <c r="HH939" s="52"/>
      <c r="HL939" s="52"/>
      <c r="HQ939" s="39"/>
      <c r="HR939" s="52"/>
      <c r="HW939" s="52"/>
      <c r="IA939" s="52"/>
      <c r="IF939" s="39"/>
      <c r="IG939" s="52"/>
      <c r="IK939" s="52"/>
      <c r="IO939" s="52"/>
      <c r="IS939" s="39"/>
      <c r="IT939" s="52"/>
      <c r="IX939" s="52"/>
      <c r="JB939" s="52"/>
      <c r="JG939" s="39"/>
      <c r="JH939" s="52"/>
      <c r="JL939" s="52"/>
      <c r="JP939" s="52"/>
      <c r="JU939" s="39"/>
      <c r="JV939" s="52"/>
      <c r="JZ939" s="52"/>
      <c r="KD939" s="52"/>
      <c r="KI939" s="39"/>
      <c r="KJ939" s="52"/>
      <c r="KN939" s="52"/>
      <c r="KR939" s="52"/>
      <c r="KW939" s="39"/>
      <c r="KZ939" s="39"/>
      <c r="LA939" s="41"/>
      <c r="LB939" s="41"/>
      <c r="LC939" s="42"/>
      <c r="LD939" s="39"/>
      <c r="LG939" s="39"/>
      <c r="LJ939" s="47"/>
      <c r="LK939" s="39"/>
      <c r="LN939" s="47"/>
      <c r="LO939" s="39"/>
      <c r="LR939" s="47"/>
      <c r="LS939" s="39"/>
      <c r="LV939" s="47"/>
    </row>
    <row r="940" spans="3:334" s="38" customFormat="1" x14ac:dyDescent="0.25">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O940" s="41"/>
      <c r="DP940" s="41"/>
      <c r="DQ940" s="41"/>
      <c r="DU940" s="56"/>
      <c r="EM940" s="39"/>
      <c r="EO940" s="39"/>
      <c r="EQ940" s="39"/>
      <c r="ES940" s="46"/>
      <c r="ET940" s="39"/>
      <c r="EW940" s="46"/>
      <c r="EX940" s="39"/>
      <c r="FA940" s="46"/>
      <c r="FB940" s="39"/>
      <c r="FE940" s="47"/>
      <c r="FF940" s="39"/>
      <c r="FI940" s="46"/>
      <c r="FJ940" s="39"/>
      <c r="FK940" s="52"/>
      <c r="FP940" s="52"/>
      <c r="FT940" s="52"/>
      <c r="FX940" s="39"/>
      <c r="FY940" s="52"/>
      <c r="GD940" s="52"/>
      <c r="GH940" s="52"/>
      <c r="GM940" s="39"/>
      <c r="GN940" s="52"/>
      <c r="GS940" s="52"/>
      <c r="GW940" s="52"/>
      <c r="HB940" s="39"/>
      <c r="HC940" s="52"/>
      <c r="HH940" s="52"/>
      <c r="HL940" s="52"/>
      <c r="HQ940" s="39"/>
      <c r="HR940" s="52"/>
      <c r="HW940" s="52"/>
      <c r="IA940" s="52"/>
      <c r="IF940" s="39"/>
      <c r="IG940" s="52"/>
      <c r="IK940" s="52"/>
      <c r="IO940" s="52"/>
      <c r="IS940" s="39"/>
      <c r="IT940" s="52"/>
      <c r="IX940" s="52"/>
      <c r="JB940" s="52"/>
      <c r="JG940" s="39"/>
      <c r="JH940" s="52"/>
      <c r="JL940" s="52"/>
      <c r="JP940" s="52"/>
      <c r="JU940" s="39"/>
      <c r="JV940" s="52"/>
      <c r="JZ940" s="52"/>
      <c r="KD940" s="52"/>
      <c r="KI940" s="39"/>
      <c r="KJ940" s="52"/>
      <c r="KN940" s="52"/>
      <c r="KR940" s="52"/>
      <c r="KW940" s="39"/>
      <c r="KZ940" s="39"/>
      <c r="LA940" s="41"/>
      <c r="LB940" s="41"/>
      <c r="LC940" s="42"/>
      <c r="LD940" s="39"/>
      <c r="LG940" s="39"/>
      <c r="LJ940" s="47"/>
      <c r="LK940" s="39"/>
      <c r="LN940" s="47"/>
      <c r="LO940" s="39"/>
      <c r="LR940" s="47"/>
      <c r="LS940" s="39"/>
      <c r="LV940" s="47"/>
    </row>
    <row r="941" spans="3:334" s="38" customFormat="1" x14ac:dyDescent="0.25">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O941" s="41"/>
      <c r="DP941" s="41"/>
      <c r="DQ941" s="41"/>
      <c r="DU941" s="56"/>
      <c r="EM941" s="39"/>
      <c r="EO941" s="39"/>
      <c r="EQ941" s="39"/>
      <c r="ES941" s="46"/>
      <c r="ET941" s="39"/>
      <c r="EW941" s="46"/>
      <c r="EX941" s="39"/>
      <c r="FA941" s="46"/>
      <c r="FB941" s="39"/>
      <c r="FE941" s="47"/>
      <c r="FF941" s="39"/>
      <c r="FI941" s="46"/>
      <c r="FJ941" s="39"/>
      <c r="FK941" s="52"/>
      <c r="FP941" s="52"/>
      <c r="FT941" s="52"/>
      <c r="FX941" s="39"/>
      <c r="FY941" s="52"/>
      <c r="GD941" s="52"/>
      <c r="GH941" s="52"/>
      <c r="GM941" s="39"/>
      <c r="GN941" s="52"/>
      <c r="GS941" s="52"/>
      <c r="GW941" s="52"/>
      <c r="HB941" s="39"/>
      <c r="HC941" s="52"/>
      <c r="HH941" s="52"/>
      <c r="HL941" s="52"/>
      <c r="HQ941" s="39"/>
      <c r="HR941" s="52"/>
      <c r="HW941" s="52"/>
      <c r="IA941" s="52"/>
      <c r="IF941" s="39"/>
      <c r="IG941" s="52"/>
      <c r="IK941" s="52"/>
      <c r="IO941" s="52"/>
      <c r="IS941" s="39"/>
      <c r="IT941" s="52"/>
      <c r="IX941" s="52"/>
      <c r="JB941" s="52"/>
      <c r="JG941" s="39"/>
      <c r="JH941" s="52"/>
      <c r="JL941" s="52"/>
      <c r="JP941" s="52"/>
      <c r="JU941" s="39"/>
      <c r="JV941" s="52"/>
      <c r="JZ941" s="52"/>
      <c r="KD941" s="52"/>
      <c r="KI941" s="39"/>
      <c r="KJ941" s="52"/>
      <c r="KN941" s="52"/>
      <c r="KR941" s="52"/>
      <c r="KW941" s="39"/>
      <c r="KZ941" s="39"/>
      <c r="LA941" s="41"/>
      <c r="LB941" s="41"/>
      <c r="LC941" s="42"/>
      <c r="LD941" s="39"/>
      <c r="LG941" s="39"/>
      <c r="LJ941" s="47"/>
      <c r="LK941" s="39"/>
      <c r="LN941" s="47"/>
      <c r="LO941" s="39"/>
      <c r="LR941" s="47"/>
      <c r="LS941" s="39"/>
      <c r="LV941" s="47"/>
    </row>
    <row r="942" spans="3:334" s="38" customFormat="1" x14ac:dyDescent="0.25">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O942" s="41"/>
      <c r="DP942" s="41"/>
      <c r="DQ942" s="41"/>
      <c r="DU942" s="56"/>
      <c r="EM942" s="39"/>
      <c r="EO942" s="39"/>
      <c r="EQ942" s="39"/>
      <c r="ES942" s="46"/>
      <c r="ET942" s="39"/>
      <c r="EW942" s="46"/>
      <c r="EX942" s="39"/>
      <c r="FA942" s="46"/>
      <c r="FB942" s="39"/>
      <c r="FE942" s="47"/>
      <c r="FF942" s="39"/>
      <c r="FI942" s="46"/>
      <c r="FJ942" s="39"/>
      <c r="FK942" s="52"/>
      <c r="FP942" s="52"/>
      <c r="FT942" s="52"/>
      <c r="FX942" s="39"/>
      <c r="FY942" s="52"/>
      <c r="GD942" s="52"/>
      <c r="GH942" s="52"/>
      <c r="GM942" s="39"/>
      <c r="GN942" s="52"/>
      <c r="GS942" s="52"/>
      <c r="GW942" s="52"/>
      <c r="HB942" s="39"/>
      <c r="HC942" s="52"/>
      <c r="HH942" s="52"/>
      <c r="HL942" s="52"/>
      <c r="HQ942" s="39"/>
      <c r="HR942" s="52"/>
      <c r="HW942" s="52"/>
      <c r="IA942" s="52"/>
      <c r="IF942" s="39"/>
      <c r="IG942" s="52"/>
      <c r="IK942" s="52"/>
      <c r="IO942" s="52"/>
      <c r="IS942" s="39"/>
      <c r="IT942" s="52"/>
      <c r="IX942" s="52"/>
      <c r="JB942" s="52"/>
      <c r="JG942" s="39"/>
      <c r="JH942" s="52"/>
      <c r="JL942" s="52"/>
      <c r="JP942" s="52"/>
      <c r="JU942" s="39"/>
      <c r="JV942" s="52"/>
      <c r="JZ942" s="52"/>
      <c r="KD942" s="52"/>
      <c r="KI942" s="39"/>
      <c r="KJ942" s="52"/>
      <c r="KN942" s="52"/>
      <c r="KR942" s="52"/>
      <c r="KW942" s="39"/>
      <c r="KZ942" s="39"/>
      <c r="LA942" s="41"/>
      <c r="LB942" s="41"/>
      <c r="LC942" s="42"/>
      <c r="LD942" s="39"/>
      <c r="LG942" s="39"/>
      <c r="LJ942" s="47"/>
      <c r="LK942" s="39"/>
      <c r="LN942" s="47"/>
      <c r="LO942" s="39"/>
      <c r="LR942" s="47"/>
      <c r="LS942" s="39"/>
      <c r="LV942" s="47"/>
    </row>
    <row r="943" spans="3:334" s="38" customFormat="1" x14ac:dyDescent="0.25">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O943" s="41"/>
      <c r="DP943" s="41"/>
      <c r="DQ943" s="41"/>
      <c r="DU943" s="56"/>
      <c r="EM943" s="39"/>
      <c r="EO943" s="39"/>
      <c r="EQ943" s="39"/>
      <c r="ES943" s="46"/>
      <c r="ET943" s="39"/>
      <c r="EW943" s="46"/>
      <c r="EX943" s="39"/>
      <c r="FA943" s="46"/>
      <c r="FB943" s="39"/>
      <c r="FE943" s="47"/>
      <c r="FF943" s="39"/>
      <c r="FI943" s="46"/>
      <c r="FJ943" s="39"/>
      <c r="FK943" s="52"/>
      <c r="FP943" s="52"/>
      <c r="FT943" s="52"/>
      <c r="FX943" s="39"/>
      <c r="FY943" s="52"/>
      <c r="GD943" s="52"/>
      <c r="GH943" s="52"/>
      <c r="GM943" s="39"/>
      <c r="GN943" s="52"/>
      <c r="GS943" s="52"/>
      <c r="GW943" s="52"/>
      <c r="HB943" s="39"/>
      <c r="HC943" s="52"/>
      <c r="HH943" s="52"/>
      <c r="HL943" s="52"/>
      <c r="HQ943" s="39"/>
      <c r="HR943" s="52"/>
      <c r="HW943" s="52"/>
      <c r="IA943" s="52"/>
      <c r="IF943" s="39"/>
      <c r="IG943" s="52"/>
      <c r="IK943" s="52"/>
      <c r="IO943" s="52"/>
      <c r="IS943" s="39"/>
      <c r="IT943" s="52"/>
      <c r="IX943" s="52"/>
      <c r="JB943" s="52"/>
      <c r="JG943" s="39"/>
      <c r="JH943" s="52"/>
      <c r="JL943" s="52"/>
      <c r="JP943" s="52"/>
      <c r="JU943" s="39"/>
      <c r="JV943" s="52"/>
      <c r="JZ943" s="52"/>
      <c r="KD943" s="52"/>
      <c r="KI943" s="39"/>
      <c r="KJ943" s="52"/>
      <c r="KN943" s="52"/>
      <c r="KR943" s="52"/>
      <c r="KW943" s="39"/>
      <c r="KZ943" s="39"/>
      <c r="LA943" s="41"/>
      <c r="LB943" s="41"/>
      <c r="LC943" s="42"/>
      <c r="LD943" s="39"/>
      <c r="LG943" s="39"/>
      <c r="LJ943" s="47"/>
      <c r="LK943" s="39"/>
      <c r="LN943" s="47"/>
      <c r="LO943" s="39"/>
      <c r="LR943" s="47"/>
      <c r="LS943" s="39"/>
      <c r="LV943" s="47"/>
    </row>
    <row r="944" spans="3:334" s="38" customFormat="1" x14ac:dyDescent="0.25">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O944" s="41"/>
      <c r="DP944" s="41"/>
      <c r="DQ944" s="41"/>
      <c r="DU944" s="56"/>
      <c r="EM944" s="39"/>
      <c r="EO944" s="39"/>
      <c r="EQ944" s="39"/>
      <c r="ES944" s="46"/>
      <c r="ET944" s="39"/>
      <c r="EW944" s="46"/>
      <c r="EX944" s="39"/>
      <c r="FA944" s="46"/>
      <c r="FB944" s="39"/>
      <c r="FE944" s="47"/>
      <c r="FF944" s="39"/>
      <c r="FI944" s="46"/>
      <c r="FJ944" s="39"/>
      <c r="FK944" s="52"/>
      <c r="FP944" s="52"/>
      <c r="FT944" s="52"/>
      <c r="FX944" s="39"/>
      <c r="FY944" s="52"/>
      <c r="GD944" s="52"/>
      <c r="GH944" s="52"/>
      <c r="GM944" s="39"/>
      <c r="GN944" s="52"/>
      <c r="GS944" s="52"/>
      <c r="GW944" s="52"/>
      <c r="HB944" s="39"/>
      <c r="HC944" s="52"/>
      <c r="HH944" s="52"/>
      <c r="HL944" s="52"/>
      <c r="HQ944" s="39"/>
      <c r="HR944" s="52"/>
      <c r="HW944" s="52"/>
      <c r="IA944" s="52"/>
      <c r="IF944" s="39"/>
      <c r="IG944" s="52"/>
      <c r="IK944" s="52"/>
      <c r="IO944" s="52"/>
      <c r="IS944" s="39"/>
      <c r="IT944" s="52"/>
      <c r="IX944" s="52"/>
      <c r="JB944" s="52"/>
      <c r="JG944" s="39"/>
      <c r="JH944" s="52"/>
      <c r="JL944" s="52"/>
      <c r="JP944" s="52"/>
      <c r="JU944" s="39"/>
      <c r="JV944" s="52"/>
      <c r="JZ944" s="52"/>
      <c r="KD944" s="52"/>
      <c r="KI944" s="39"/>
      <c r="KJ944" s="52"/>
      <c r="KN944" s="52"/>
      <c r="KR944" s="52"/>
      <c r="KW944" s="39"/>
      <c r="KZ944" s="39"/>
      <c r="LA944" s="41"/>
      <c r="LB944" s="41"/>
      <c r="LC944" s="42"/>
      <c r="LD944" s="39"/>
      <c r="LG944" s="39"/>
      <c r="LJ944" s="47"/>
      <c r="LK944" s="39"/>
      <c r="LN944" s="47"/>
      <c r="LO944" s="39"/>
      <c r="LR944" s="47"/>
      <c r="LS944" s="39"/>
      <c r="LV944" s="47"/>
    </row>
    <row r="945" spans="3:334" s="38" customFormat="1" x14ac:dyDescent="0.25">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O945" s="41"/>
      <c r="DP945" s="41"/>
      <c r="DQ945" s="41"/>
      <c r="DU945" s="56"/>
      <c r="EM945" s="39"/>
      <c r="EO945" s="39"/>
      <c r="EQ945" s="39"/>
      <c r="ES945" s="46"/>
      <c r="ET945" s="39"/>
      <c r="EW945" s="46"/>
      <c r="EX945" s="39"/>
      <c r="FA945" s="46"/>
      <c r="FB945" s="39"/>
      <c r="FE945" s="47"/>
      <c r="FF945" s="39"/>
      <c r="FI945" s="46"/>
      <c r="FJ945" s="39"/>
      <c r="FK945" s="52"/>
      <c r="FP945" s="52"/>
      <c r="FT945" s="52"/>
      <c r="FX945" s="39"/>
      <c r="FY945" s="52"/>
      <c r="GD945" s="52"/>
      <c r="GH945" s="52"/>
      <c r="GM945" s="39"/>
      <c r="GN945" s="52"/>
      <c r="GS945" s="52"/>
      <c r="GW945" s="52"/>
      <c r="HB945" s="39"/>
      <c r="HC945" s="52"/>
      <c r="HH945" s="52"/>
      <c r="HL945" s="52"/>
      <c r="HQ945" s="39"/>
      <c r="HR945" s="52"/>
      <c r="HW945" s="52"/>
      <c r="IA945" s="52"/>
      <c r="IF945" s="39"/>
      <c r="IG945" s="52"/>
      <c r="IK945" s="52"/>
      <c r="IO945" s="52"/>
      <c r="IS945" s="39"/>
      <c r="IT945" s="52"/>
      <c r="IX945" s="52"/>
      <c r="JB945" s="52"/>
      <c r="JG945" s="39"/>
      <c r="JH945" s="52"/>
      <c r="JL945" s="52"/>
      <c r="JP945" s="52"/>
      <c r="JU945" s="39"/>
      <c r="JV945" s="52"/>
      <c r="JZ945" s="52"/>
      <c r="KD945" s="52"/>
      <c r="KI945" s="39"/>
      <c r="KJ945" s="52"/>
      <c r="KN945" s="52"/>
      <c r="KR945" s="52"/>
      <c r="KW945" s="39"/>
      <c r="KZ945" s="39"/>
      <c r="LA945" s="41"/>
      <c r="LB945" s="41"/>
      <c r="LC945" s="42"/>
      <c r="LD945" s="39"/>
      <c r="LG945" s="39"/>
      <c r="LJ945" s="47"/>
      <c r="LK945" s="39"/>
      <c r="LN945" s="47"/>
      <c r="LO945" s="39"/>
      <c r="LR945" s="47"/>
      <c r="LS945" s="39"/>
      <c r="LV945" s="47"/>
    </row>
    <row r="946" spans="3:334" s="38" customFormat="1" x14ac:dyDescent="0.25">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O946" s="41"/>
      <c r="DP946" s="41"/>
      <c r="DQ946" s="41"/>
      <c r="DU946" s="56"/>
      <c r="EM946" s="39"/>
      <c r="EO946" s="39"/>
      <c r="EQ946" s="39"/>
      <c r="ES946" s="46"/>
      <c r="ET946" s="39"/>
      <c r="EW946" s="46"/>
      <c r="EX946" s="39"/>
      <c r="FA946" s="46"/>
      <c r="FB946" s="39"/>
      <c r="FE946" s="47"/>
      <c r="FF946" s="39"/>
      <c r="FI946" s="46"/>
      <c r="FJ946" s="39"/>
      <c r="FK946" s="52"/>
      <c r="FP946" s="52"/>
      <c r="FT946" s="52"/>
      <c r="FX946" s="39"/>
      <c r="FY946" s="52"/>
      <c r="GD946" s="52"/>
      <c r="GH946" s="52"/>
      <c r="GM946" s="39"/>
      <c r="GN946" s="52"/>
      <c r="GS946" s="52"/>
      <c r="GW946" s="52"/>
      <c r="HB946" s="39"/>
      <c r="HC946" s="52"/>
      <c r="HH946" s="52"/>
      <c r="HL946" s="52"/>
      <c r="HQ946" s="39"/>
      <c r="HR946" s="52"/>
      <c r="HW946" s="52"/>
      <c r="IA946" s="52"/>
      <c r="IF946" s="39"/>
      <c r="IG946" s="52"/>
      <c r="IK946" s="52"/>
      <c r="IO946" s="52"/>
      <c r="IS946" s="39"/>
      <c r="IT946" s="52"/>
      <c r="IX946" s="52"/>
      <c r="JB946" s="52"/>
      <c r="JG946" s="39"/>
      <c r="JH946" s="52"/>
      <c r="JL946" s="52"/>
      <c r="JP946" s="52"/>
      <c r="JU946" s="39"/>
      <c r="JV946" s="52"/>
      <c r="JZ946" s="52"/>
      <c r="KD946" s="52"/>
      <c r="KI946" s="39"/>
      <c r="KJ946" s="52"/>
      <c r="KN946" s="52"/>
      <c r="KR946" s="52"/>
      <c r="KW946" s="39"/>
      <c r="KZ946" s="39"/>
      <c r="LA946" s="41"/>
      <c r="LB946" s="41"/>
      <c r="LC946" s="42"/>
      <c r="LD946" s="39"/>
      <c r="LG946" s="39"/>
      <c r="LJ946" s="47"/>
      <c r="LK946" s="39"/>
      <c r="LN946" s="47"/>
      <c r="LO946" s="39"/>
      <c r="LR946" s="47"/>
      <c r="LS946" s="39"/>
      <c r="LV946" s="47"/>
    </row>
    <row r="947" spans="3:334" s="38" customFormat="1" x14ac:dyDescent="0.25">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O947" s="41"/>
      <c r="DP947" s="41"/>
      <c r="DQ947" s="41"/>
      <c r="DU947" s="56"/>
      <c r="EM947" s="39"/>
      <c r="EO947" s="39"/>
      <c r="EQ947" s="39"/>
      <c r="ES947" s="46"/>
      <c r="ET947" s="39"/>
      <c r="EW947" s="46"/>
      <c r="EX947" s="39"/>
      <c r="FA947" s="46"/>
      <c r="FB947" s="39"/>
      <c r="FE947" s="47"/>
      <c r="FF947" s="39"/>
      <c r="FI947" s="46"/>
      <c r="FJ947" s="39"/>
      <c r="FK947" s="52"/>
      <c r="FP947" s="52"/>
      <c r="FT947" s="52"/>
      <c r="FX947" s="39"/>
      <c r="FY947" s="52"/>
      <c r="GD947" s="52"/>
      <c r="GH947" s="52"/>
      <c r="GM947" s="39"/>
      <c r="GN947" s="52"/>
      <c r="GS947" s="52"/>
      <c r="GW947" s="52"/>
      <c r="HB947" s="39"/>
      <c r="HC947" s="52"/>
      <c r="HH947" s="52"/>
      <c r="HL947" s="52"/>
      <c r="HQ947" s="39"/>
      <c r="HR947" s="52"/>
      <c r="HW947" s="52"/>
      <c r="IA947" s="52"/>
      <c r="IF947" s="39"/>
      <c r="IG947" s="52"/>
      <c r="IK947" s="52"/>
      <c r="IO947" s="52"/>
      <c r="IS947" s="39"/>
      <c r="IT947" s="52"/>
      <c r="IX947" s="52"/>
      <c r="JB947" s="52"/>
      <c r="JG947" s="39"/>
      <c r="JH947" s="52"/>
      <c r="JL947" s="52"/>
      <c r="JP947" s="52"/>
      <c r="JU947" s="39"/>
      <c r="JV947" s="52"/>
      <c r="JZ947" s="52"/>
      <c r="KD947" s="52"/>
      <c r="KI947" s="39"/>
      <c r="KJ947" s="52"/>
      <c r="KN947" s="52"/>
      <c r="KR947" s="52"/>
      <c r="KW947" s="39"/>
      <c r="KZ947" s="39"/>
      <c r="LA947" s="41"/>
      <c r="LB947" s="41"/>
      <c r="LC947" s="42"/>
      <c r="LD947" s="39"/>
      <c r="LG947" s="39"/>
      <c r="LJ947" s="47"/>
      <c r="LK947" s="39"/>
      <c r="LN947" s="47"/>
      <c r="LO947" s="39"/>
      <c r="LR947" s="47"/>
      <c r="LS947" s="39"/>
      <c r="LV947" s="47"/>
    </row>
    <row r="948" spans="3:334" s="38" customFormat="1" x14ac:dyDescent="0.25">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O948" s="41"/>
      <c r="DP948" s="41"/>
      <c r="DQ948" s="41"/>
      <c r="DU948" s="56"/>
      <c r="EM948" s="39"/>
      <c r="EO948" s="39"/>
      <c r="EQ948" s="39"/>
      <c r="ES948" s="46"/>
      <c r="ET948" s="39"/>
      <c r="EW948" s="46"/>
      <c r="EX948" s="39"/>
      <c r="FA948" s="46"/>
      <c r="FB948" s="39"/>
      <c r="FE948" s="47"/>
      <c r="FF948" s="39"/>
      <c r="FI948" s="46"/>
      <c r="FJ948" s="39"/>
      <c r="FK948" s="52"/>
      <c r="FP948" s="52"/>
      <c r="FT948" s="52"/>
      <c r="FX948" s="39"/>
      <c r="FY948" s="52"/>
      <c r="GD948" s="52"/>
      <c r="GH948" s="52"/>
      <c r="GM948" s="39"/>
      <c r="GN948" s="52"/>
      <c r="GS948" s="52"/>
      <c r="GW948" s="52"/>
      <c r="HB948" s="39"/>
      <c r="HC948" s="52"/>
      <c r="HH948" s="52"/>
      <c r="HL948" s="52"/>
      <c r="HQ948" s="39"/>
      <c r="HR948" s="52"/>
      <c r="HW948" s="52"/>
      <c r="IA948" s="52"/>
      <c r="IF948" s="39"/>
      <c r="IG948" s="52"/>
      <c r="IK948" s="52"/>
      <c r="IO948" s="52"/>
      <c r="IS948" s="39"/>
      <c r="IT948" s="52"/>
      <c r="IX948" s="52"/>
      <c r="JB948" s="52"/>
      <c r="JG948" s="39"/>
      <c r="JH948" s="52"/>
      <c r="JL948" s="52"/>
      <c r="JP948" s="52"/>
      <c r="JU948" s="39"/>
      <c r="JV948" s="52"/>
      <c r="JZ948" s="52"/>
      <c r="KD948" s="52"/>
      <c r="KI948" s="39"/>
      <c r="KJ948" s="52"/>
      <c r="KN948" s="52"/>
      <c r="KR948" s="52"/>
      <c r="KW948" s="39"/>
      <c r="KZ948" s="39"/>
      <c r="LA948" s="41"/>
      <c r="LB948" s="41"/>
      <c r="LC948" s="42"/>
      <c r="LD948" s="39"/>
      <c r="LG948" s="39"/>
      <c r="LJ948" s="47"/>
      <c r="LK948" s="39"/>
      <c r="LN948" s="47"/>
      <c r="LO948" s="39"/>
      <c r="LR948" s="47"/>
      <c r="LS948" s="39"/>
      <c r="LV948" s="47"/>
    </row>
    <row r="949" spans="3:334" s="38" customFormat="1" x14ac:dyDescent="0.25">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O949" s="41"/>
      <c r="DP949" s="41"/>
      <c r="DQ949" s="41"/>
      <c r="DU949" s="56"/>
      <c r="EM949" s="39"/>
      <c r="EO949" s="39"/>
      <c r="EQ949" s="39"/>
      <c r="ES949" s="46"/>
      <c r="ET949" s="39"/>
      <c r="EW949" s="46"/>
      <c r="EX949" s="39"/>
      <c r="FA949" s="46"/>
      <c r="FB949" s="39"/>
      <c r="FE949" s="47"/>
      <c r="FF949" s="39"/>
      <c r="FI949" s="46"/>
      <c r="FJ949" s="39"/>
      <c r="FK949" s="52"/>
      <c r="FP949" s="52"/>
      <c r="FT949" s="52"/>
      <c r="FX949" s="39"/>
      <c r="FY949" s="52"/>
      <c r="GD949" s="52"/>
      <c r="GH949" s="52"/>
      <c r="GM949" s="39"/>
      <c r="GN949" s="52"/>
      <c r="GS949" s="52"/>
      <c r="GW949" s="52"/>
      <c r="HB949" s="39"/>
      <c r="HC949" s="52"/>
      <c r="HH949" s="52"/>
      <c r="HL949" s="52"/>
      <c r="HQ949" s="39"/>
      <c r="HR949" s="52"/>
      <c r="HW949" s="52"/>
      <c r="IA949" s="52"/>
      <c r="IF949" s="39"/>
      <c r="IG949" s="52"/>
      <c r="IK949" s="52"/>
      <c r="IO949" s="52"/>
      <c r="IS949" s="39"/>
      <c r="IT949" s="52"/>
      <c r="IX949" s="52"/>
      <c r="JB949" s="52"/>
      <c r="JG949" s="39"/>
      <c r="JH949" s="52"/>
      <c r="JL949" s="52"/>
      <c r="JP949" s="52"/>
      <c r="JU949" s="39"/>
      <c r="JV949" s="52"/>
      <c r="JZ949" s="52"/>
      <c r="KD949" s="52"/>
      <c r="KI949" s="39"/>
      <c r="KJ949" s="52"/>
      <c r="KN949" s="52"/>
      <c r="KR949" s="52"/>
      <c r="KW949" s="39"/>
      <c r="KZ949" s="39"/>
      <c r="LA949" s="41"/>
      <c r="LB949" s="41"/>
      <c r="LC949" s="42"/>
      <c r="LD949" s="39"/>
      <c r="LG949" s="39"/>
      <c r="LJ949" s="47"/>
      <c r="LK949" s="39"/>
      <c r="LN949" s="47"/>
      <c r="LO949" s="39"/>
      <c r="LR949" s="47"/>
      <c r="LS949" s="39"/>
      <c r="LV949" s="47"/>
    </row>
    <row r="950" spans="3:334" s="38" customFormat="1" x14ac:dyDescent="0.25">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O950" s="41"/>
      <c r="DP950" s="41"/>
      <c r="DQ950" s="41"/>
      <c r="DU950" s="56"/>
      <c r="EM950" s="39"/>
      <c r="EO950" s="39"/>
      <c r="EQ950" s="39"/>
      <c r="ES950" s="46"/>
      <c r="ET950" s="39"/>
      <c r="EW950" s="46"/>
      <c r="EX950" s="39"/>
      <c r="FA950" s="46"/>
      <c r="FB950" s="39"/>
      <c r="FE950" s="47"/>
      <c r="FF950" s="39"/>
      <c r="FI950" s="46"/>
      <c r="FJ950" s="39"/>
      <c r="FK950" s="52"/>
      <c r="FP950" s="52"/>
      <c r="FT950" s="52"/>
      <c r="FX950" s="39"/>
      <c r="FY950" s="52"/>
      <c r="GD950" s="52"/>
      <c r="GH950" s="52"/>
      <c r="GM950" s="39"/>
      <c r="GN950" s="52"/>
      <c r="GS950" s="52"/>
      <c r="GW950" s="52"/>
      <c r="HB950" s="39"/>
      <c r="HC950" s="52"/>
      <c r="HH950" s="52"/>
      <c r="HL950" s="52"/>
      <c r="HQ950" s="39"/>
      <c r="HR950" s="52"/>
      <c r="HW950" s="52"/>
      <c r="IA950" s="52"/>
      <c r="IF950" s="39"/>
      <c r="IG950" s="52"/>
      <c r="IK950" s="52"/>
      <c r="IO950" s="52"/>
      <c r="IS950" s="39"/>
      <c r="IT950" s="52"/>
      <c r="IX950" s="52"/>
      <c r="JB950" s="52"/>
      <c r="JG950" s="39"/>
      <c r="JH950" s="52"/>
      <c r="JL950" s="52"/>
      <c r="JP950" s="52"/>
      <c r="JU950" s="39"/>
      <c r="JV950" s="52"/>
      <c r="JZ950" s="52"/>
      <c r="KD950" s="52"/>
      <c r="KI950" s="39"/>
      <c r="KJ950" s="52"/>
      <c r="KN950" s="52"/>
      <c r="KR950" s="52"/>
      <c r="KW950" s="39"/>
      <c r="KZ950" s="39"/>
      <c r="LA950" s="41"/>
      <c r="LB950" s="41"/>
      <c r="LC950" s="42"/>
      <c r="LD950" s="39"/>
      <c r="LG950" s="39"/>
      <c r="LJ950" s="47"/>
      <c r="LK950" s="39"/>
      <c r="LN950" s="47"/>
      <c r="LO950" s="39"/>
      <c r="LR950" s="47"/>
      <c r="LS950" s="39"/>
      <c r="LV950" s="47"/>
    </row>
    <row r="951" spans="3:334" s="38" customFormat="1" x14ac:dyDescent="0.25">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O951" s="41"/>
      <c r="DP951" s="41"/>
      <c r="DQ951" s="41"/>
      <c r="DU951" s="56"/>
      <c r="EM951" s="39"/>
      <c r="EO951" s="39"/>
      <c r="EQ951" s="39"/>
      <c r="ES951" s="46"/>
      <c r="ET951" s="39"/>
      <c r="EW951" s="46"/>
      <c r="EX951" s="39"/>
      <c r="FA951" s="46"/>
      <c r="FB951" s="39"/>
      <c r="FE951" s="47"/>
      <c r="FF951" s="39"/>
      <c r="FI951" s="46"/>
      <c r="FJ951" s="39"/>
      <c r="FK951" s="52"/>
      <c r="FP951" s="52"/>
      <c r="FT951" s="52"/>
      <c r="FX951" s="39"/>
      <c r="FY951" s="52"/>
      <c r="GD951" s="52"/>
      <c r="GH951" s="52"/>
      <c r="GM951" s="39"/>
      <c r="GN951" s="52"/>
      <c r="GS951" s="52"/>
      <c r="GW951" s="52"/>
      <c r="HB951" s="39"/>
      <c r="HC951" s="52"/>
      <c r="HH951" s="52"/>
      <c r="HL951" s="52"/>
      <c r="HQ951" s="39"/>
      <c r="HR951" s="52"/>
      <c r="HW951" s="52"/>
      <c r="IA951" s="52"/>
      <c r="IF951" s="39"/>
      <c r="IG951" s="52"/>
      <c r="IK951" s="52"/>
      <c r="IO951" s="52"/>
      <c r="IS951" s="39"/>
      <c r="IT951" s="52"/>
      <c r="IX951" s="52"/>
      <c r="JB951" s="52"/>
      <c r="JG951" s="39"/>
      <c r="JH951" s="52"/>
      <c r="JL951" s="52"/>
      <c r="JP951" s="52"/>
      <c r="JU951" s="39"/>
      <c r="JV951" s="52"/>
      <c r="JZ951" s="52"/>
      <c r="KD951" s="52"/>
      <c r="KI951" s="39"/>
      <c r="KJ951" s="52"/>
      <c r="KN951" s="52"/>
      <c r="KR951" s="52"/>
      <c r="KW951" s="39"/>
      <c r="KZ951" s="39"/>
      <c r="LA951" s="41"/>
      <c r="LB951" s="41"/>
      <c r="LC951" s="42"/>
      <c r="LD951" s="39"/>
      <c r="LG951" s="39"/>
      <c r="LJ951" s="47"/>
      <c r="LK951" s="39"/>
      <c r="LN951" s="47"/>
      <c r="LO951" s="39"/>
      <c r="LR951" s="47"/>
      <c r="LS951" s="39"/>
      <c r="LV951" s="47"/>
    </row>
    <row r="952" spans="3:334" s="38" customFormat="1" x14ac:dyDescent="0.25">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O952" s="41"/>
      <c r="DP952" s="41"/>
      <c r="DQ952" s="41"/>
      <c r="DU952" s="56"/>
      <c r="EM952" s="39"/>
      <c r="EO952" s="39"/>
      <c r="EQ952" s="39"/>
      <c r="ES952" s="46"/>
      <c r="ET952" s="39"/>
      <c r="EW952" s="46"/>
      <c r="EX952" s="39"/>
      <c r="FA952" s="46"/>
      <c r="FB952" s="39"/>
      <c r="FE952" s="47"/>
      <c r="FF952" s="39"/>
      <c r="FI952" s="46"/>
      <c r="FJ952" s="39"/>
      <c r="FK952" s="52"/>
      <c r="FP952" s="52"/>
      <c r="FT952" s="52"/>
      <c r="FX952" s="39"/>
      <c r="FY952" s="52"/>
      <c r="GD952" s="52"/>
      <c r="GH952" s="52"/>
      <c r="GM952" s="39"/>
      <c r="GN952" s="52"/>
      <c r="GS952" s="52"/>
      <c r="GW952" s="52"/>
      <c r="HB952" s="39"/>
      <c r="HC952" s="52"/>
      <c r="HH952" s="52"/>
      <c r="HL952" s="52"/>
      <c r="HQ952" s="39"/>
      <c r="HR952" s="52"/>
      <c r="HW952" s="52"/>
      <c r="IA952" s="52"/>
      <c r="IF952" s="39"/>
      <c r="IG952" s="52"/>
      <c r="IK952" s="52"/>
      <c r="IO952" s="52"/>
      <c r="IS952" s="39"/>
      <c r="IT952" s="52"/>
      <c r="IX952" s="52"/>
      <c r="JB952" s="52"/>
      <c r="JG952" s="39"/>
      <c r="JH952" s="52"/>
      <c r="JL952" s="52"/>
      <c r="JP952" s="52"/>
      <c r="JU952" s="39"/>
      <c r="JV952" s="52"/>
      <c r="JZ952" s="52"/>
      <c r="KD952" s="52"/>
      <c r="KI952" s="39"/>
      <c r="KJ952" s="52"/>
      <c r="KN952" s="52"/>
      <c r="KR952" s="52"/>
      <c r="KW952" s="39"/>
      <c r="KZ952" s="39"/>
      <c r="LA952" s="41"/>
      <c r="LB952" s="41"/>
      <c r="LC952" s="42"/>
      <c r="LD952" s="39"/>
      <c r="LG952" s="39"/>
      <c r="LJ952" s="47"/>
      <c r="LK952" s="39"/>
      <c r="LN952" s="47"/>
      <c r="LO952" s="39"/>
      <c r="LR952" s="47"/>
      <c r="LS952" s="39"/>
      <c r="LV952" s="47"/>
    </row>
    <row r="953" spans="3:334" s="38" customFormat="1" x14ac:dyDescent="0.25">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O953" s="41"/>
      <c r="DP953" s="41"/>
      <c r="DQ953" s="41"/>
      <c r="DU953" s="56"/>
      <c r="EM953" s="39"/>
      <c r="EO953" s="39"/>
      <c r="EQ953" s="39"/>
      <c r="ES953" s="46"/>
      <c r="ET953" s="39"/>
      <c r="EW953" s="46"/>
      <c r="EX953" s="39"/>
      <c r="FA953" s="46"/>
      <c r="FB953" s="39"/>
      <c r="FE953" s="47"/>
      <c r="FF953" s="39"/>
      <c r="FI953" s="46"/>
      <c r="FJ953" s="39"/>
      <c r="FK953" s="52"/>
      <c r="FP953" s="52"/>
      <c r="FT953" s="52"/>
      <c r="FX953" s="39"/>
      <c r="FY953" s="52"/>
      <c r="GD953" s="52"/>
      <c r="GH953" s="52"/>
      <c r="GM953" s="39"/>
      <c r="GN953" s="52"/>
      <c r="GS953" s="52"/>
      <c r="GW953" s="52"/>
      <c r="HB953" s="39"/>
      <c r="HC953" s="52"/>
      <c r="HH953" s="52"/>
      <c r="HL953" s="52"/>
      <c r="HQ953" s="39"/>
      <c r="HR953" s="52"/>
      <c r="HW953" s="52"/>
      <c r="IA953" s="52"/>
      <c r="IF953" s="39"/>
      <c r="IG953" s="52"/>
      <c r="IK953" s="52"/>
      <c r="IO953" s="52"/>
      <c r="IS953" s="39"/>
      <c r="IT953" s="52"/>
      <c r="IX953" s="52"/>
      <c r="JB953" s="52"/>
      <c r="JG953" s="39"/>
      <c r="JH953" s="52"/>
      <c r="JL953" s="52"/>
      <c r="JP953" s="52"/>
      <c r="JU953" s="39"/>
      <c r="JV953" s="52"/>
      <c r="JZ953" s="52"/>
      <c r="KD953" s="52"/>
      <c r="KI953" s="39"/>
      <c r="KJ953" s="52"/>
      <c r="KN953" s="52"/>
      <c r="KR953" s="52"/>
      <c r="KW953" s="39"/>
      <c r="KZ953" s="39"/>
      <c r="LA953" s="41"/>
      <c r="LB953" s="41"/>
      <c r="LC953" s="42"/>
      <c r="LD953" s="39"/>
      <c r="LG953" s="39"/>
      <c r="LJ953" s="47"/>
      <c r="LK953" s="39"/>
      <c r="LN953" s="47"/>
      <c r="LO953" s="39"/>
      <c r="LR953" s="47"/>
      <c r="LS953" s="39"/>
      <c r="LV953" s="47"/>
    </row>
    <row r="954" spans="3:334" s="38" customFormat="1" x14ac:dyDescent="0.25">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O954" s="41"/>
      <c r="DP954" s="41"/>
      <c r="DQ954" s="41"/>
      <c r="DU954" s="56"/>
      <c r="EM954" s="39"/>
      <c r="EO954" s="39"/>
      <c r="EQ954" s="39"/>
      <c r="ES954" s="46"/>
      <c r="ET954" s="39"/>
      <c r="EW954" s="46"/>
      <c r="EX954" s="39"/>
      <c r="FA954" s="46"/>
      <c r="FB954" s="39"/>
      <c r="FE954" s="47"/>
      <c r="FF954" s="39"/>
      <c r="FI954" s="46"/>
      <c r="FJ954" s="39"/>
      <c r="FK954" s="52"/>
      <c r="FP954" s="52"/>
      <c r="FT954" s="52"/>
      <c r="FX954" s="39"/>
      <c r="FY954" s="52"/>
      <c r="GD954" s="52"/>
      <c r="GH954" s="52"/>
      <c r="GM954" s="39"/>
      <c r="GN954" s="52"/>
      <c r="GS954" s="52"/>
      <c r="GW954" s="52"/>
      <c r="HB954" s="39"/>
      <c r="HC954" s="52"/>
      <c r="HH954" s="52"/>
      <c r="HL954" s="52"/>
      <c r="HQ954" s="39"/>
      <c r="HR954" s="52"/>
      <c r="HW954" s="52"/>
      <c r="IA954" s="52"/>
      <c r="IF954" s="39"/>
      <c r="IG954" s="52"/>
      <c r="IK954" s="52"/>
      <c r="IO954" s="52"/>
      <c r="IS954" s="39"/>
      <c r="IT954" s="52"/>
      <c r="IX954" s="52"/>
      <c r="JB954" s="52"/>
      <c r="JG954" s="39"/>
      <c r="JH954" s="52"/>
      <c r="JL954" s="52"/>
      <c r="JP954" s="52"/>
      <c r="JU954" s="39"/>
      <c r="JV954" s="52"/>
      <c r="JZ954" s="52"/>
      <c r="KD954" s="52"/>
      <c r="KI954" s="39"/>
      <c r="KJ954" s="52"/>
      <c r="KN954" s="52"/>
      <c r="KR954" s="52"/>
      <c r="KW954" s="39"/>
      <c r="KZ954" s="39"/>
      <c r="LA954" s="41"/>
      <c r="LB954" s="41"/>
      <c r="LC954" s="42"/>
      <c r="LD954" s="39"/>
      <c r="LG954" s="39"/>
      <c r="LJ954" s="47"/>
      <c r="LK954" s="39"/>
      <c r="LN954" s="47"/>
      <c r="LO954" s="39"/>
      <c r="LR954" s="47"/>
      <c r="LS954" s="39"/>
      <c r="LV954" s="47"/>
    </row>
    <row r="955" spans="3:334" s="38" customFormat="1" x14ac:dyDescent="0.25">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O955" s="41"/>
      <c r="DP955" s="41"/>
      <c r="DQ955" s="41"/>
      <c r="DU955" s="56"/>
      <c r="EM955" s="39"/>
      <c r="EO955" s="39"/>
      <c r="EQ955" s="39"/>
      <c r="ES955" s="46"/>
      <c r="ET955" s="39"/>
      <c r="EW955" s="46"/>
      <c r="EX955" s="39"/>
      <c r="FA955" s="46"/>
      <c r="FB955" s="39"/>
      <c r="FE955" s="47"/>
      <c r="FF955" s="39"/>
      <c r="FI955" s="46"/>
      <c r="FJ955" s="39"/>
      <c r="FK955" s="52"/>
      <c r="FP955" s="52"/>
      <c r="FT955" s="52"/>
      <c r="FX955" s="39"/>
      <c r="FY955" s="52"/>
      <c r="GD955" s="52"/>
      <c r="GH955" s="52"/>
      <c r="GM955" s="39"/>
      <c r="GN955" s="52"/>
      <c r="GS955" s="52"/>
      <c r="GW955" s="52"/>
      <c r="HB955" s="39"/>
      <c r="HC955" s="52"/>
      <c r="HH955" s="52"/>
      <c r="HL955" s="52"/>
      <c r="HQ955" s="39"/>
      <c r="HR955" s="52"/>
      <c r="HW955" s="52"/>
      <c r="IA955" s="52"/>
      <c r="IF955" s="39"/>
      <c r="IG955" s="52"/>
      <c r="IK955" s="52"/>
      <c r="IO955" s="52"/>
      <c r="IS955" s="39"/>
      <c r="IT955" s="52"/>
      <c r="IX955" s="52"/>
      <c r="JB955" s="52"/>
      <c r="JG955" s="39"/>
      <c r="JH955" s="52"/>
      <c r="JL955" s="52"/>
      <c r="JP955" s="52"/>
      <c r="JU955" s="39"/>
      <c r="JV955" s="52"/>
      <c r="JZ955" s="52"/>
      <c r="KD955" s="52"/>
      <c r="KI955" s="39"/>
      <c r="KJ955" s="52"/>
      <c r="KN955" s="52"/>
      <c r="KR955" s="52"/>
      <c r="KW955" s="39"/>
      <c r="KZ955" s="39"/>
      <c r="LA955" s="41"/>
      <c r="LB955" s="41"/>
      <c r="LC955" s="42"/>
      <c r="LD955" s="39"/>
      <c r="LG955" s="39"/>
      <c r="LJ955" s="47"/>
      <c r="LK955" s="39"/>
      <c r="LN955" s="47"/>
      <c r="LO955" s="39"/>
      <c r="LR955" s="47"/>
      <c r="LS955" s="39"/>
      <c r="LV955" s="47"/>
    </row>
    <row r="956" spans="3:334" s="38" customFormat="1" x14ac:dyDescent="0.25">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O956" s="41"/>
      <c r="DP956" s="41"/>
      <c r="DQ956" s="41"/>
      <c r="DU956" s="56"/>
      <c r="EM956" s="39"/>
      <c r="EO956" s="39"/>
      <c r="EQ956" s="39"/>
      <c r="ES956" s="46"/>
      <c r="ET956" s="39"/>
      <c r="EW956" s="46"/>
      <c r="EX956" s="39"/>
      <c r="FA956" s="46"/>
      <c r="FB956" s="39"/>
      <c r="FE956" s="47"/>
      <c r="FF956" s="39"/>
      <c r="FI956" s="46"/>
      <c r="FJ956" s="39"/>
      <c r="FK956" s="52"/>
      <c r="FP956" s="52"/>
      <c r="FT956" s="52"/>
      <c r="FX956" s="39"/>
      <c r="FY956" s="52"/>
      <c r="GD956" s="52"/>
      <c r="GH956" s="52"/>
      <c r="GM956" s="39"/>
      <c r="GN956" s="52"/>
      <c r="GS956" s="52"/>
      <c r="GW956" s="52"/>
      <c r="HB956" s="39"/>
      <c r="HC956" s="52"/>
      <c r="HH956" s="52"/>
      <c r="HL956" s="52"/>
      <c r="HQ956" s="39"/>
      <c r="HR956" s="52"/>
      <c r="HW956" s="52"/>
      <c r="IA956" s="52"/>
      <c r="IF956" s="39"/>
      <c r="IG956" s="52"/>
      <c r="IK956" s="52"/>
      <c r="IO956" s="52"/>
      <c r="IS956" s="39"/>
      <c r="IT956" s="52"/>
      <c r="IX956" s="52"/>
      <c r="JB956" s="52"/>
      <c r="JG956" s="39"/>
      <c r="JH956" s="52"/>
      <c r="JL956" s="52"/>
      <c r="JP956" s="52"/>
      <c r="JU956" s="39"/>
      <c r="JV956" s="52"/>
      <c r="JZ956" s="52"/>
      <c r="KD956" s="52"/>
      <c r="KI956" s="39"/>
      <c r="KJ956" s="52"/>
      <c r="KN956" s="52"/>
      <c r="KR956" s="52"/>
      <c r="KW956" s="39"/>
      <c r="KZ956" s="39"/>
      <c r="LA956" s="41"/>
      <c r="LB956" s="41"/>
      <c r="LC956" s="42"/>
      <c r="LD956" s="39"/>
      <c r="LG956" s="39"/>
      <c r="LJ956" s="47"/>
      <c r="LK956" s="39"/>
      <c r="LN956" s="47"/>
      <c r="LO956" s="39"/>
      <c r="LR956" s="47"/>
      <c r="LS956" s="39"/>
      <c r="LV956" s="47"/>
    </row>
    <row r="957" spans="3:334" s="38" customFormat="1" x14ac:dyDescent="0.25">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O957" s="41"/>
      <c r="DP957" s="41"/>
      <c r="DQ957" s="41"/>
      <c r="DU957" s="56"/>
      <c r="EM957" s="39"/>
      <c r="EO957" s="39"/>
      <c r="EQ957" s="39"/>
      <c r="ES957" s="46"/>
      <c r="ET957" s="39"/>
      <c r="EW957" s="46"/>
      <c r="EX957" s="39"/>
      <c r="FA957" s="46"/>
      <c r="FB957" s="39"/>
      <c r="FE957" s="47"/>
      <c r="FF957" s="39"/>
      <c r="FI957" s="46"/>
      <c r="FJ957" s="39"/>
      <c r="FK957" s="52"/>
      <c r="FP957" s="52"/>
      <c r="FT957" s="52"/>
      <c r="FX957" s="39"/>
      <c r="FY957" s="52"/>
      <c r="GD957" s="52"/>
      <c r="GH957" s="52"/>
      <c r="GM957" s="39"/>
      <c r="GN957" s="52"/>
      <c r="GS957" s="52"/>
      <c r="GW957" s="52"/>
      <c r="HB957" s="39"/>
      <c r="HC957" s="52"/>
      <c r="HH957" s="52"/>
      <c r="HL957" s="52"/>
      <c r="HQ957" s="39"/>
      <c r="HR957" s="52"/>
      <c r="HW957" s="52"/>
      <c r="IA957" s="52"/>
      <c r="IF957" s="39"/>
      <c r="IG957" s="52"/>
      <c r="IK957" s="52"/>
      <c r="IO957" s="52"/>
      <c r="IS957" s="39"/>
      <c r="IT957" s="52"/>
      <c r="IX957" s="52"/>
      <c r="JB957" s="52"/>
      <c r="JG957" s="39"/>
      <c r="JH957" s="52"/>
      <c r="JL957" s="52"/>
      <c r="JP957" s="52"/>
      <c r="JU957" s="39"/>
      <c r="JV957" s="52"/>
      <c r="JZ957" s="52"/>
      <c r="KD957" s="52"/>
      <c r="KI957" s="39"/>
      <c r="KJ957" s="52"/>
      <c r="KN957" s="52"/>
      <c r="KR957" s="52"/>
      <c r="KW957" s="39"/>
      <c r="KZ957" s="39"/>
      <c r="LA957" s="41"/>
      <c r="LB957" s="41"/>
      <c r="LC957" s="42"/>
      <c r="LD957" s="39"/>
      <c r="LG957" s="39"/>
      <c r="LJ957" s="47"/>
      <c r="LK957" s="39"/>
      <c r="LN957" s="47"/>
      <c r="LO957" s="39"/>
      <c r="LR957" s="47"/>
      <c r="LS957" s="39"/>
      <c r="LV957" s="47"/>
    </row>
    <row r="958" spans="3:334" s="38" customFormat="1" x14ac:dyDescent="0.25">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O958" s="41"/>
      <c r="DP958" s="41"/>
      <c r="DQ958" s="41"/>
      <c r="DU958" s="56"/>
      <c r="EM958" s="39"/>
      <c r="EO958" s="39"/>
      <c r="EQ958" s="39"/>
      <c r="ES958" s="46"/>
      <c r="ET958" s="39"/>
      <c r="EW958" s="46"/>
      <c r="EX958" s="39"/>
      <c r="FA958" s="46"/>
      <c r="FB958" s="39"/>
      <c r="FE958" s="47"/>
      <c r="FF958" s="39"/>
      <c r="FI958" s="46"/>
      <c r="FJ958" s="39"/>
      <c r="FK958" s="52"/>
      <c r="FP958" s="52"/>
      <c r="FT958" s="52"/>
      <c r="FX958" s="39"/>
      <c r="FY958" s="52"/>
      <c r="GD958" s="52"/>
      <c r="GH958" s="52"/>
      <c r="GM958" s="39"/>
      <c r="GN958" s="52"/>
      <c r="GS958" s="52"/>
      <c r="GW958" s="52"/>
      <c r="HB958" s="39"/>
      <c r="HC958" s="52"/>
      <c r="HH958" s="52"/>
      <c r="HL958" s="52"/>
      <c r="HQ958" s="39"/>
      <c r="HR958" s="52"/>
      <c r="HW958" s="52"/>
      <c r="IA958" s="52"/>
      <c r="IF958" s="39"/>
      <c r="IG958" s="52"/>
      <c r="IK958" s="52"/>
      <c r="IO958" s="52"/>
      <c r="IS958" s="39"/>
      <c r="IT958" s="52"/>
      <c r="IX958" s="52"/>
      <c r="JB958" s="52"/>
      <c r="JG958" s="39"/>
      <c r="JH958" s="52"/>
      <c r="JL958" s="52"/>
      <c r="JP958" s="52"/>
      <c r="JU958" s="39"/>
      <c r="JV958" s="52"/>
      <c r="JZ958" s="52"/>
      <c r="KD958" s="52"/>
      <c r="KI958" s="39"/>
      <c r="KJ958" s="52"/>
      <c r="KN958" s="52"/>
      <c r="KR958" s="52"/>
      <c r="KW958" s="39"/>
      <c r="KZ958" s="39"/>
      <c r="LA958" s="41"/>
      <c r="LB958" s="41"/>
      <c r="LC958" s="42"/>
      <c r="LD958" s="39"/>
      <c r="LG958" s="39"/>
      <c r="LJ958" s="47"/>
      <c r="LK958" s="39"/>
      <c r="LN958" s="47"/>
      <c r="LO958" s="39"/>
      <c r="LR958" s="47"/>
      <c r="LS958" s="39"/>
      <c r="LV958" s="47"/>
    </row>
    <row r="959" spans="3:334" s="38" customFormat="1" x14ac:dyDescent="0.25">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O959" s="41"/>
      <c r="DP959" s="41"/>
      <c r="DQ959" s="41"/>
      <c r="DU959" s="56"/>
      <c r="EM959" s="39"/>
      <c r="EO959" s="39"/>
      <c r="EQ959" s="39"/>
      <c r="ES959" s="46"/>
      <c r="ET959" s="39"/>
      <c r="EW959" s="46"/>
      <c r="EX959" s="39"/>
      <c r="FA959" s="46"/>
      <c r="FB959" s="39"/>
      <c r="FE959" s="47"/>
      <c r="FF959" s="39"/>
      <c r="FI959" s="46"/>
      <c r="FJ959" s="39"/>
      <c r="FK959" s="52"/>
      <c r="FP959" s="52"/>
      <c r="FT959" s="52"/>
      <c r="FX959" s="39"/>
      <c r="FY959" s="52"/>
      <c r="GD959" s="52"/>
      <c r="GH959" s="52"/>
      <c r="GM959" s="39"/>
      <c r="GN959" s="52"/>
      <c r="GS959" s="52"/>
      <c r="GW959" s="52"/>
      <c r="HB959" s="39"/>
      <c r="HC959" s="52"/>
      <c r="HH959" s="52"/>
      <c r="HL959" s="52"/>
      <c r="HQ959" s="39"/>
      <c r="HR959" s="52"/>
      <c r="HW959" s="52"/>
      <c r="IA959" s="52"/>
      <c r="IF959" s="39"/>
      <c r="IG959" s="52"/>
      <c r="IK959" s="52"/>
      <c r="IO959" s="52"/>
      <c r="IS959" s="39"/>
      <c r="IT959" s="52"/>
      <c r="IX959" s="52"/>
      <c r="JB959" s="52"/>
      <c r="JG959" s="39"/>
      <c r="JH959" s="52"/>
      <c r="JL959" s="52"/>
      <c r="JP959" s="52"/>
      <c r="JU959" s="39"/>
      <c r="JV959" s="52"/>
      <c r="JZ959" s="52"/>
      <c r="KD959" s="52"/>
      <c r="KI959" s="39"/>
      <c r="KJ959" s="52"/>
      <c r="KN959" s="52"/>
      <c r="KR959" s="52"/>
      <c r="KW959" s="39"/>
      <c r="KZ959" s="39"/>
      <c r="LA959" s="41"/>
      <c r="LB959" s="41"/>
      <c r="LC959" s="42"/>
      <c r="LD959" s="39"/>
      <c r="LG959" s="39"/>
      <c r="LJ959" s="47"/>
      <c r="LK959" s="39"/>
      <c r="LN959" s="47"/>
      <c r="LO959" s="39"/>
      <c r="LR959" s="47"/>
      <c r="LS959" s="39"/>
      <c r="LV959" s="47"/>
    </row>
    <row r="960" spans="3:334" s="38" customFormat="1" x14ac:dyDescent="0.25">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O960" s="41"/>
      <c r="DP960" s="41"/>
      <c r="DQ960" s="41"/>
      <c r="DU960" s="56"/>
      <c r="EM960" s="39"/>
      <c r="EO960" s="39"/>
      <c r="EQ960" s="39"/>
      <c r="ES960" s="46"/>
      <c r="ET960" s="39"/>
      <c r="EW960" s="46"/>
      <c r="EX960" s="39"/>
      <c r="FA960" s="46"/>
      <c r="FB960" s="39"/>
      <c r="FE960" s="47"/>
      <c r="FF960" s="39"/>
      <c r="FI960" s="46"/>
      <c r="FJ960" s="39"/>
      <c r="FK960" s="52"/>
      <c r="FP960" s="52"/>
      <c r="FT960" s="52"/>
      <c r="FX960" s="39"/>
      <c r="FY960" s="52"/>
      <c r="GD960" s="52"/>
      <c r="GH960" s="52"/>
      <c r="GM960" s="39"/>
      <c r="GN960" s="52"/>
      <c r="GS960" s="52"/>
      <c r="GW960" s="52"/>
      <c r="HB960" s="39"/>
      <c r="HC960" s="52"/>
      <c r="HH960" s="52"/>
      <c r="HL960" s="52"/>
      <c r="HQ960" s="39"/>
      <c r="HR960" s="52"/>
      <c r="HW960" s="52"/>
      <c r="IA960" s="52"/>
      <c r="IF960" s="39"/>
      <c r="IG960" s="52"/>
      <c r="IK960" s="52"/>
      <c r="IO960" s="52"/>
      <c r="IS960" s="39"/>
      <c r="IT960" s="52"/>
      <c r="IX960" s="52"/>
      <c r="JB960" s="52"/>
      <c r="JG960" s="39"/>
      <c r="JH960" s="52"/>
      <c r="JL960" s="52"/>
      <c r="JP960" s="52"/>
      <c r="JU960" s="39"/>
      <c r="JV960" s="52"/>
      <c r="JZ960" s="52"/>
      <c r="KD960" s="52"/>
      <c r="KI960" s="39"/>
      <c r="KJ960" s="52"/>
      <c r="KN960" s="52"/>
      <c r="KR960" s="52"/>
      <c r="KW960" s="39"/>
      <c r="KZ960" s="39"/>
      <c r="LA960" s="41"/>
      <c r="LB960" s="41"/>
      <c r="LC960" s="42"/>
      <c r="LD960" s="39"/>
      <c r="LG960" s="39"/>
      <c r="LJ960" s="47"/>
      <c r="LK960" s="39"/>
      <c r="LN960" s="47"/>
      <c r="LO960" s="39"/>
      <c r="LR960" s="47"/>
      <c r="LS960" s="39"/>
      <c r="LV960" s="47"/>
    </row>
    <row r="961" spans="3:334" s="38" customFormat="1" x14ac:dyDescent="0.25">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O961" s="41"/>
      <c r="DP961" s="41"/>
      <c r="DQ961" s="41"/>
      <c r="DU961" s="56"/>
      <c r="EM961" s="39"/>
      <c r="EO961" s="39"/>
      <c r="EQ961" s="39"/>
      <c r="ES961" s="46"/>
      <c r="ET961" s="39"/>
      <c r="EW961" s="46"/>
      <c r="EX961" s="39"/>
      <c r="FA961" s="46"/>
      <c r="FB961" s="39"/>
      <c r="FE961" s="47"/>
      <c r="FF961" s="39"/>
      <c r="FI961" s="46"/>
      <c r="FJ961" s="39"/>
      <c r="FK961" s="52"/>
      <c r="FP961" s="52"/>
      <c r="FT961" s="52"/>
      <c r="FX961" s="39"/>
      <c r="FY961" s="52"/>
      <c r="GD961" s="52"/>
      <c r="GH961" s="52"/>
      <c r="GM961" s="39"/>
      <c r="GN961" s="52"/>
      <c r="GS961" s="52"/>
      <c r="GW961" s="52"/>
      <c r="HB961" s="39"/>
      <c r="HC961" s="52"/>
      <c r="HH961" s="52"/>
      <c r="HL961" s="52"/>
      <c r="HQ961" s="39"/>
      <c r="HR961" s="52"/>
      <c r="HW961" s="52"/>
      <c r="IA961" s="52"/>
      <c r="IF961" s="39"/>
      <c r="IG961" s="52"/>
      <c r="IK961" s="52"/>
      <c r="IO961" s="52"/>
      <c r="IS961" s="39"/>
      <c r="IT961" s="52"/>
      <c r="IX961" s="52"/>
      <c r="JB961" s="52"/>
      <c r="JG961" s="39"/>
      <c r="JH961" s="52"/>
      <c r="JL961" s="52"/>
      <c r="JP961" s="52"/>
      <c r="JU961" s="39"/>
      <c r="JV961" s="52"/>
      <c r="JZ961" s="52"/>
      <c r="KD961" s="52"/>
      <c r="KI961" s="39"/>
      <c r="KJ961" s="52"/>
      <c r="KN961" s="52"/>
      <c r="KR961" s="52"/>
      <c r="KW961" s="39"/>
      <c r="KZ961" s="39"/>
      <c r="LA961" s="41"/>
      <c r="LB961" s="41"/>
      <c r="LC961" s="42"/>
      <c r="LD961" s="39"/>
      <c r="LG961" s="39"/>
      <c r="LJ961" s="47"/>
      <c r="LK961" s="39"/>
      <c r="LN961" s="47"/>
      <c r="LO961" s="39"/>
      <c r="LR961" s="47"/>
      <c r="LS961" s="39"/>
      <c r="LV961" s="47"/>
    </row>
    <row r="962" spans="3:334" s="38" customFormat="1" x14ac:dyDescent="0.25">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O962" s="41"/>
      <c r="DP962" s="41"/>
      <c r="DQ962" s="41"/>
      <c r="DU962" s="56"/>
      <c r="EM962" s="39"/>
      <c r="EO962" s="39"/>
      <c r="EQ962" s="39"/>
      <c r="ES962" s="46"/>
      <c r="ET962" s="39"/>
      <c r="EW962" s="46"/>
      <c r="EX962" s="39"/>
      <c r="FA962" s="46"/>
      <c r="FB962" s="39"/>
      <c r="FE962" s="47"/>
      <c r="FF962" s="39"/>
      <c r="FI962" s="46"/>
      <c r="FJ962" s="39"/>
      <c r="FK962" s="52"/>
      <c r="FP962" s="52"/>
      <c r="FT962" s="52"/>
      <c r="FX962" s="39"/>
      <c r="FY962" s="52"/>
      <c r="GD962" s="52"/>
      <c r="GH962" s="52"/>
      <c r="GM962" s="39"/>
      <c r="GN962" s="52"/>
      <c r="GS962" s="52"/>
      <c r="GW962" s="52"/>
      <c r="HB962" s="39"/>
      <c r="HC962" s="52"/>
      <c r="HH962" s="52"/>
      <c r="HL962" s="52"/>
      <c r="HQ962" s="39"/>
      <c r="HR962" s="52"/>
      <c r="HW962" s="52"/>
      <c r="IA962" s="52"/>
      <c r="IF962" s="39"/>
      <c r="IG962" s="52"/>
      <c r="IK962" s="52"/>
      <c r="IO962" s="52"/>
      <c r="IS962" s="39"/>
      <c r="IT962" s="52"/>
      <c r="IX962" s="52"/>
      <c r="JB962" s="52"/>
      <c r="JG962" s="39"/>
      <c r="JH962" s="52"/>
      <c r="JL962" s="52"/>
      <c r="JP962" s="52"/>
      <c r="JU962" s="39"/>
      <c r="JV962" s="52"/>
      <c r="JZ962" s="52"/>
      <c r="KD962" s="52"/>
      <c r="KI962" s="39"/>
      <c r="KJ962" s="52"/>
      <c r="KN962" s="52"/>
      <c r="KR962" s="52"/>
      <c r="KW962" s="39"/>
      <c r="KZ962" s="39"/>
      <c r="LA962" s="41"/>
      <c r="LB962" s="41"/>
      <c r="LC962" s="42"/>
      <c r="LD962" s="39"/>
      <c r="LG962" s="39"/>
      <c r="LJ962" s="47"/>
      <c r="LK962" s="39"/>
      <c r="LN962" s="47"/>
      <c r="LO962" s="39"/>
      <c r="LR962" s="47"/>
      <c r="LS962" s="39"/>
      <c r="LV962" s="47"/>
    </row>
    <row r="963" spans="3:334" s="38" customFormat="1" x14ac:dyDescent="0.25">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O963" s="41"/>
      <c r="DP963" s="41"/>
      <c r="DQ963" s="41"/>
      <c r="DU963" s="56"/>
      <c r="EM963" s="39"/>
      <c r="EO963" s="39"/>
      <c r="EQ963" s="39"/>
      <c r="ES963" s="46"/>
      <c r="ET963" s="39"/>
      <c r="EW963" s="46"/>
      <c r="EX963" s="39"/>
      <c r="FA963" s="46"/>
      <c r="FB963" s="39"/>
      <c r="FE963" s="47"/>
      <c r="FF963" s="39"/>
      <c r="FI963" s="46"/>
      <c r="FJ963" s="39"/>
      <c r="FK963" s="52"/>
      <c r="FP963" s="52"/>
      <c r="FT963" s="52"/>
      <c r="FX963" s="39"/>
      <c r="FY963" s="52"/>
      <c r="GD963" s="52"/>
      <c r="GH963" s="52"/>
      <c r="GM963" s="39"/>
      <c r="GN963" s="52"/>
      <c r="GS963" s="52"/>
      <c r="GW963" s="52"/>
      <c r="HB963" s="39"/>
      <c r="HC963" s="52"/>
      <c r="HH963" s="52"/>
      <c r="HL963" s="52"/>
      <c r="HQ963" s="39"/>
      <c r="HR963" s="52"/>
      <c r="HW963" s="52"/>
      <c r="IA963" s="52"/>
      <c r="IF963" s="39"/>
      <c r="IG963" s="52"/>
      <c r="IK963" s="52"/>
      <c r="IO963" s="52"/>
      <c r="IS963" s="39"/>
      <c r="IT963" s="52"/>
      <c r="IX963" s="52"/>
      <c r="JB963" s="52"/>
      <c r="JG963" s="39"/>
      <c r="JH963" s="52"/>
      <c r="JL963" s="52"/>
      <c r="JP963" s="52"/>
      <c r="JU963" s="39"/>
      <c r="JV963" s="52"/>
      <c r="JZ963" s="52"/>
      <c r="KD963" s="52"/>
      <c r="KI963" s="39"/>
      <c r="KJ963" s="52"/>
      <c r="KN963" s="52"/>
      <c r="KR963" s="52"/>
      <c r="KW963" s="39"/>
      <c r="KZ963" s="39"/>
      <c r="LA963" s="41"/>
      <c r="LB963" s="41"/>
      <c r="LC963" s="42"/>
      <c r="LD963" s="39"/>
      <c r="LG963" s="39"/>
      <c r="LJ963" s="47"/>
      <c r="LK963" s="39"/>
      <c r="LN963" s="47"/>
      <c r="LO963" s="39"/>
      <c r="LR963" s="47"/>
      <c r="LS963" s="39"/>
      <c r="LV963" s="47"/>
    </row>
    <row r="964" spans="3:334" s="38" customFormat="1" x14ac:dyDescent="0.25">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O964" s="41"/>
      <c r="DP964" s="41"/>
      <c r="DQ964" s="41"/>
      <c r="DU964" s="56"/>
      <c r="EM964" s="39"/>
      <c r="EO964" s="39"/>
      <c r="EQ964" s="39"/>
      <c r="ES964" s="46"/>
      <c r="ET964" s="39"/>
      <c r="EW964" s="46"/>
      <c r="EX964" s="39"/>
      <c r="FA964" s="46"/>
      <c r="FB964" s="39"/>
      <c r="FE964" s="47"/>
      <c r="FF964" s="39"/>
      <c r="FI964" s="46"/>
      <c r="FJ964" s="39"/>
      <c r="FK964" s="52"/>
      <c r="FP964" s="52"/>
      <c r="FT964" s="52"/>
      <c r="FX964" s="39"/>
      <c r="FY964" s="52"/>
      <c r="GD964" s="52"/>
      <c r="GH964" s="52"/>
      <c r="GM964" s="39"/>
      <c r="GN964" s="52"/>
      <c r="GS964" s="52"/>
      <c r="GW964" s="52"/>
      <c r="HB964" s="39"/>
      <c r="HC964" s="52"/>
      <c r="HH964" s="52"/>
      <c r="HL964" s="52"/>
      <c r="HQ964" s="39"/>
      <c r="HR964" s="52"/>
      <c r="HW964" s="52"/>
      <c r="IA964" s="52"/>
      <c r="IF964" s="39"/>
      <c r="IG964" s="52"/>
      <c r="IK964" s="52"/>
      <c r="IO964" s="52"/>
      <c r="IS964" s="39"/>
      <c r="IT964" s="52"/>
      <c r="IX964" s="52"/>
      <c r="JB964" s="52"/>
      <c r="JG964" s="39"/>
      <c r="JH964" s="52"/>
      <c r="JL964" s="52"/>
      <c r="JP964" s="52"/>
      <c r="JU964" s="39"/>
      <c r="JV964" s="52"/>
      <c r="JZ964" s="52"/>
      <c r="KD964" s="52"/>
      <c r="KI964" s="39"/>
      <c r="KJ964" s="52"/>
      <c r="KN964" s="52"/>
      <c r="KR964" s="52"/>
      <c r="KW964" s="39"/>
      <c r="KZ964" s="39"/>
      <c r="LA964" s="41"/>
      <c r="LB964" s="41"/>
      <c r="LC964" s="42"/>
      <c r="LD964" s="39"/>
      <c r="LG964" s="39"/>
      <c r="LJ964" s="47"/>
      <c r="LK964" s="39"/>
      <c r="LN964" s="47"/>
      <c r="LO964" s="39"/>
      <c r="LR964" s="47"/>
      <c r="LS964" s="39"/>
      <c r="LV964" s="47"/>
    </row>
    <row r="965" spans="3:334" s="38" customFormat="1" x14ac:dyDescent="0.25">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O965" s="41"/>
      <c r="DP965" s="41"/>
      <c r="DQ965" s="41"/>
      <c r="DU965" s="56"/>
      <c r="EM965" s="39"/>
      <c r="EO965" s="39"/>
      <c r="EQ965" s="39"/>
      <c r="ES965" s="46"/>
      <c r="ET965" s="39"/>
      <c r="EW965" s="46"/>
      <c r="EX965" s="39"/>
      <c r="FA965" s="46"/>
      <c r="FB965" s="39"/>
      <c r="FE965" s="47"/>
      <c r="FF965" s="39"/>
      <c r="FI965" s="46"/>
      <c r="FJ965" s="39"/>
      <c r="FK965" s="52"/>
      <c r="FP965" s="52"/>
      <c r="FT965" s="52"/>
      <c r="FX965" s="39"/>
      <c r="FY965" s="52"/>
      <c r="GD965" s="52"/>
      <c r="GH965" s="52"/>
      <c r="GM965" s="39"/>
      <c r="GN965" s="52"/>
      <c r="GS965" s="52"/>
      <c r="GW965" s="52"/>
      <c r="HB965" s="39"/>
      <c r="HC965" s="52"/>
      <c r="HH965" s="52"/>
      <c r="HL965" s="52"/>
      <c r="HQ965" s="39"/>
      <c r="HR965" s="52"/>
      <c r="HW965" s="52"/>
      <c r="IA965" s="52"/>
      <c r="IF965" s="39"/>
      <c r="IG965" s="52"/>
      <c r="IK965" s="52"/>
      <c r="IO965" s="52"/>
      <c r="IS965" s="39"/>
      <c r="IT965" s="52"/>
      <c r="IX965" s="52"/>
      <c r="JB965" s="52"/>
      <c r="JG965" s="39"/>
      <c r="JH965" s="52"/>
      <c r="JL965" s="52"/>
      <c r="JP965" s="52"/>
      <c r="JU965" s="39"/>
      <c r="JV965" s="52"/>
      <c r="JZ965" s="52"/>
      <c r="KD965" s="52"/>
      <c r="KI965" s="39"/>
      <c r="KJ965" s="52"/>
      <c r="KN965" s="52"/>
      <c r="KR965" s="52"/>
      <c r="KW965" s="39"/>
      <c r="KZ965" s="39"/>
      <c r="LA965" s="41"/>
      <c r="LB965" s="41"/>
      <c r="LC965" s="42"/>
      <c r="LD965" s="39"/>
      <c r="LG965" s="39"/>
      <c r="LJ965" s="47"/>
      <c r="LK965" s="39"/>
      <c r="LN965" s="47"/>
      <c r="LO965" s="39"/>
      <c r="LR965" s="47"/>
      <c r="LS965" s="39"/>
      <c r="LV965" s="47"/>
    </row>
    <row r="966" spans="3:334" s="38" customFormat="1" x14ac:dyDescent="0.25">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O966" s="41"/>
      <c r="DP966" s="41"/>
      <c r="DQ966" s="41"/>
      <c r="DU966" s="56"/>
      <c r="EM966" s="39"/>
      <c r="EO966" s="39"/>
      <c r="EQ966" s="39"/>
      <c r="ES966" s="46"/>
      <c r="ET966" s="39"/>
      <c r="EW966" s="46"/>
      <c r="EX966" s="39"/>
      <c r="FA966" s="46"/>
      <c r="FB966" s="39"/>
      <c r="FE966" s="47"/>
      <c r="FF966" s="39"/>
      <c r="FI966" s="46"/>
      <c r="FJ966" s="39"/>
      <c r="FK966" s="52"/>
      <c r="FP966" s="52"/>
      <c r="FT966" s="52"/>
      <c r="FX966" s="39"/>
      <c r="FY966" s="52"/>
      <c r="GD966" s="52"/>
      <c r="GH966" s="52"/>
      <c r="GM966" s="39"/>
      <c r="GN966" s="52"/>
      <c r="GS966" s="52"/>
      <c r="GW966" s="52"/>
      <c r="HB966" s="39"/>
      <c r="HC966" s="52"/>
      <c r="HH966" s="52"/>
      <c r="HL966" s="52"/>
      <c r="HQ966" s="39"/>
      <c r="HR966" s="52"/>
      <c r="HW966" s="52"/>
      <c r="IA966" s="52"/>
      <c r="IF966" s="39"/>
      <c r="IG966" s="52"/>
      <c r="IK966" s="52"/>
      <c r="IO966" s="52"/>
      <c r="IS966" s="39"/>
      <c r="IT966" s="52"/>
      <c r="IX966" s="52"/>
      <c r="JB966" s="52"/>
      <c r="JG966" s="39"/>
      <c r="JH966" s="52"/>
      <c r="JL966" s="52"/>
      <c r="JP966" s="52"/>
      <c r="JU966" s="39"/>
      <c r="JV966" s="52"/>
      <c r="JZ966" s="52"/>
      <c r="KD966" s="52"/>
      <c r="KI966" s="39"/>
      <c r="KJ966" s="52"/>
      <c r="KN966" s="52"/>
      <c r="KR966" s="52"/>
      <c r="KW966" s="39"/>
      <c r="KZ966" s="39"/>
      <c r="LA966" s="41"/>
      <c r="LB966" s="41"/>
      <c r="LC966" s="42"/>
      <c r="LD966" s="39"/>
      <c r="LG966" s="39"/>
      <c r="LJ966" s="47"/>
      <c r="LK966" s="39"/>
      <c r="LN966" s="47"/>
      <c r="LO966" s="39"/>
      <c r="LR966" s="47"/>
      <c r="LS966" s="39"/>
      <c r="LV966" s="47"/>
    </row>
    <row r="967" spans="3:334" s="38" customFormat="1" x14ac:dyDescent="0.25">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O967" s="41"/>
      <c r="DP967" s="41"/>
      <c r="DQ967" s="41"/>
      <c r="DU967" s="56"/>
      <c r="EM967" s="39"/>
      <c r="EO967" s="39"/>
      <c r="EQ967" s="39"/>
      <c r="ES967" s="46"/>
      <c r="ET967" s="39"/>
      <c r="EW967" s="46"/>
      <c r="EX967" s="39"/>
      <c r="FA967" s="46"/>
      <c r="FB967" s="39"/>
      <c r="FE967" s="47"/>
      <c r="FF967" s="39"/>
      <c r="FI967" s="46"/>
      <c r="FJ967" s="39"/>
      <c r="FK967" s="52"/>
      <c r="FP967" s="52"/>
      <c r="FT967" s="52"/>
      <c r="FX967" s="39"/>
      <c r="FY967" s="52"/>
      <c r="GD967" s="52"/>
      <c r="GH967" s="52"/>
      <c r="GM967" s="39"/>
      <c r="GN967" s="52"/>
      <c r="GS967" s="52"/>
      <c r="GW967" s="52"/>
      <c r="HB967" s="39"/>
      <c r="HC967" s="52"/>
      <c r="HH967" s="52"/>
      <c r="HL967" s="52"/>
      <c r="HQ967" s="39"/>
      <c r="HR967" s="52"/>
      <c r="HW967" s="52"/>
      <c r="IA967" s="52"/>
      <c r="IF967" s="39"/>
      <c r="IG967" s="52"/>
      <c r="IK967" s="52"/>
      <c r="IO967" s="52"/>
      <c r="IS967" s="39"/>
      <c r="IT967" s="52"/>
      <c r="IX967" s="52"/>
      <c r="JB967" s="52"/>
      <c r="JG967" s="39"/>
      <c r="JH967" s="52"/>
      <c r="JL967" s="52"/>
      <c r="JP967" s="52"/>
      <c r="JU967" s="39"/>
      <c r="JV967" s="52"/>
      <c r="JZ967" s="52"/>
      <c r="KD967" s="52"/>
      <c r="KI967" s="39"/>
      <c r="KJ967" s="52"/>
      <c r="KN967" s="52"/>
      <c r="KR967" s="52"/>
      <c r="KW967" s="39"/>
      <c r="KZ967" s="39"/>
      <c r="LA967" s="41"/>
      <c r="LB967" s="41"/>
      <c r="LC967" s="42"/>
      <c r="LD967" s="39"/>
      <c r="LG967" s="39"/>
      <c r="LJ967" s="47"/>
      <c r="LK967" s="39"/>
      <c r="LN967" s="47"/>
      <c r="LO967" s="39"/>
      <c r="LR967" s="47"/>
      <c r="LS967" s="39"/>
      <c r="LV967" s="47"/>
    </row>
    <row r="968" spans="3:334" s="38" customFormat="1" x14ac:dyDescent="0.25">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O968" s="41"/>
      <c r="DP968" s="41"/>
      <c r="DQ968" s="41"/>
      <c r="DU968" s="56"/>
      <c r="EM968" s="39"/>
      <c r="EO968" s="39"/>
      <c r="EQ968" s="39"/>
      <c r="ES968" s="46"/>
      <c r="ET968" s="39"/>
      <c r="EW968" s="46"/>
      <c r="EX968" s="39"/>
      <c r="FA968" s="46"/>
      <c r="FB968" s="39"/>
      <c r="FE968" s="47"/>
      <c r="FF968" s="39"/>
      <c r="FI968" s="46"/>
      <c r="FJ968" s="39"/>
      <c r="FK968" s="52"/>
      <c r="FP968" s="52"/>
      <c r="FT968" s="52"/>
      <c r="FX968" s="39"/>
      <c r="FY968" s="52"/>
      <c r="GD968" s="52"/>
      <c r="GH968" s="52"/>
      <c r="GM968" s="39"/>
      <c r="GN968" s="52"/>
      <c r="GS968" s="52"/>
      <c r="GW968" s="52"/>
      <c r="HB968" s="39"/>
      <c r="HC968" s="52"/>
      <c r="HH968" s="52"/>
      <c r="HL968" s="52"/>
      <c r="HQ968" s="39"/>
      <c r="HR968" s="52"/>
      <c r="HW968" s="52"/>
      <c r="IA968" s="52"/>
      <c r="IF968" s="39"/>
      <c r="IG968" s="52"/>
      <c r="IK968" s="52"/>
      <c r="IO968" s="52"/>
      <c r="IS968" s="39"/>
      <c r="IT968" s="52"/>
      <c r="IX968" s="52"/>
      <c r="JB968" s="52"/>
      <c r="JG968" s="39"/>
      <c r="JH968" s="52"/>
      <c r="JL968" s="52"/>
      <c r="JP968" s="52"/>
      <c r="JU968" s="39"/>
      <c r="JV968" s="52"/>
      <c r="JZ968" s="52"/>
      <c r="KD968" s="52"/>
      <c r="KI968" s="39"/>
      <c r="KJ968" s="52"/>
      <c r="KN968" s="52"/>
      <c r="KR968" s="52"/>
      <c r="KW968" s="39"/>
      <c r="KZ968" s="39"/>
      <c r="LA968" s="41"/>
      <c r="LB968" s="41"/>
      <c r="LC968" s="42"/>
      <c r="LD968" s="39"/>
      <c r="LG968" s="39"/>
      <c r="LJ968" s="47"/>
      <c r="LK968" s="39"/>
      <c r="LN968" s="47"/>
      <c r="LO968" s="39"/>
      <c r="LR968" s="47"/>
      <c r="LS968" s="39"/>
      <c r="LV968" s="47"/>
    </row>
    <row r="969" spans="3:334" s="38" customFormat="1" x14ac:dyDescent="0.25">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O969" s="41"/>
      <c r="DP969" s="41"/>
      <c r="DQ969" s="41"/>
      <c r="DU969" s="56"/>
      <c r="EM969" s="39"/>
      <c r="EO969" s="39"/>
      <c r="EQ969" s="39"/>
      <c r="ES969" s="46"/>
      <c r="ET969" s="39"/>
      <c r="EW969" s="46"/>
      <c r="EX969" s="39"/>
      <c r="FA969" s="46"/>
      <c r="FB969" s="39"/>
      <c r="FE969" s="47"/>
      <c r="FF969" s="39"/>
      <c r="FI969" s="46"/>
      <c r="FJ969" s="39"/>
      <c r="FK969" s="52"/>
      <c r="FP969" s="52"/>
      <c r="FT969" s="52"/>
      <c r="FX969" s="39"/>
      <c r="FY969" s="52"/>
      <c r="GD969" s="52"/>
      <c r="GH969" s="52"/>
      <c r="GM969" s="39"/>
      <c r="GN969" s="52"/>
      <c r="GS969" s="52"/>
      <c r="GW969" s="52"/>
      <c r="HB969" s="39"/>
      <c r="HC969" s="52"/>
      <c r="HH969" s="52"/>
      <c r="HL969" s="52"/>
      <c r="HQ969" s="39"/>
      <c r="HR969" s="52"/>
      <c r="HW969" s="52"/>
      <c r="IA969" s="52"/>
      <c r="IF969" s="39"/>
      <c r="IG969" s="52"/>
      <c r="IK969" s="52"/>
      <c r="IO969" s="52"/>
      <c r="IS969" s="39"/>
      <c r="IT969" s="52"/>
      <c r="IX969" s="52"/>
      <c r="JB969" s="52"/>
      <c r="JG969" s="39"/>
      <c r="JH969" s="52"/>
      <c r="JL969" s="52"/>
      <c r="JP969" s="52"/>
      <c r="JU969" s="39"/>
      <c r="JV969" s="52"/>
      <c r="JZ969" s="52"/>
      <c r="KD969" s="52"/>
      <c r="KI969" s="39"/>
      <c r="KJ969" s="52"/>
      <c r="KN969" s="52"/>
      <c r="KR969" s="52"/>
      <c r="KW969" s="39"/>
      <c r="KZ969" s="39"/>
      <c r="LA969" s="41"/>
      <c r="LB969" s="41"/>
      <c r="LC969" s="42"/>
      <c r="LD969" s="39"/>
      <c r="LG969" s="39"/>
      <c r="LJ969" s="47"/>
      <c r="LK969" s="39"/>
      <c r="LN969" s="47"/>
      <c r="LO969" s="39"/>
      <c r="LR969" s="47"/>
      <c r="LS969" s="39"/>
      <c r="LV969" s="47"/>
    </row>
    <row r="970" spans="3:334" s="38" customFormat="1" x14ac:dyDescent="0.25">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O970" s="41"/>
      <c r="DP970" s="41"/>
      <c r="DQ970" s="41"/>
      <c r="DU970" s="56"/>
      <c r="EM970" s="39"/>
      <c r="EO970" s="39"/>
      <c r="EQ970" s="39"/>
      <c r="ES970" s="46"/>
      <c r="ET970" s="39"/>
      <c r="EW970" s="46"/>
      <c r="EX970" s="39"/>
      <c r="FA970" s="46"/>
      <c r="FB970" s="39"/>
      <c r="FE970" s="47"/>
      <c r="FF970" s="39"/>
      <c r="FI970" s="46"/>
      <c r="FJ970" s="39"/>
      <c r="FK970" s="52"/>
      <c r="FP970" s="52"/>
      <c r="FT970" s="52"/>
      <c r="FX970" s="39"/>
      <c r="FY970" s="52"/>
      <c r="GD970" s="52"/>
      <c r="GH970" s="52"/>
      <c r="GM970" s="39"/>
      <c r="GN970" s="52"/>
      <c r="GS970" s="52"/>
      <c r="GW970" s="52"/>
      <c r="HB970" s="39"/>
      <c r="HC970" s="52"/>
      <c r="HH970" s="52"/>
      <c r="HL970" s="52"/>
      <c r="HQ970" s="39"/>
      <c r="HR970" s="52"/>
      <c r="HW970" s="52"/>
      <c r="IA970" s="52"/>
      <c r="IF970" s="39"/>
      <c r="IG970" s="52"/>
      <c r="IK970" s="52"/>
      <c r="IO970" s="52"/>
      <c r="IS970" s="39"/>
      <c r="IT970" s="52"/>
      <c r="IX970" s="52"/>
      <c r="JB970" s="52"/>
      <c r="JG970" s="39"/>
      <c r="JH970" s="52"/>
      <c r="JL970" s="52"/>
      <c r="JP970" s="52"/>
      <c r="JU970" s="39"/>
      <c r="JV970" s="52"/>
      <c r="JZ970" s="52"/>
      <c r="KD970" s="52"/>
      <c r="KI970" s="39"/>
      <c r="KJ970" s="52"/>
      <c r="KN970" s="52"/>
      <c r="KR970" s="52"/>
      <c r="KW970" s="39"/>
      <c r="KZ970" s="39"/>
      <c r="LA970" s="41"/>
      <c r="LB970" s="41"/>
      <c r="LC970" s="42"/>
      <c r="LD970" s="39"/>
      <c r="LG970" s="39"/>
      <c r="LJ970" s="47"/>
      <c r="LK970" s="39"/>
      <c r="LN970" s="47"/>
      <c r="LO970" s="39"/>
      <c r="LR970" s="47"/>
      <c r="LS970" s="39"/>
      <c r="LV970" s="47"/>
    </row>
    <row r="971" spans="3:334" s="38" customFormat="1" x14ac:dyDescent="0.25">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O971" s="41"/>
      <c r="DP971" s="41"/>
      <c r="DQ971" s="41"/>
      <c r="DU971" s="56"/>
      <c r="EM971" s="39"/>
      <c r="EO971" s="39"/>
      <c r="EQ971" s="39"/>
      <c r="ES971" s="46"/>
      <c r="ET971" s="39"/>
      <c r="EW971" s="46"/>
      <c r="EX971" s="39"/>
      <c r="FA971" s="46"/>
      <c r="FB971" s="39"/>
      <c r="FE971" s="47"/>
      <c r="FF971" s="39"/>
      <c r="FI971" s="46"/>
      <c r="FJ971" s="39"/>
      <c r="FK971" s="52"/>
      <c r="FP971" s="52"/>
      <c r="FT971" s="52"/>
      <c r="FX971" s="39"/>
      <c r="FY971" s="52"/>
      <c r="GD971" s="52"/>
      <c r="GH971" s="52"/>
      <c r="GM971" s="39"/>
      <c r="GN971" s="52"/>
      <c r="GS971" s="52"/>
      <c r="GW971" s="52"/>
      <c r="HB971" s="39"/>
      <c r="HC971" s="52"/>
      <c r="HH971" s="52"/>
      <c r="HL971" s="52"/>
      <c r="HQ971" s="39"/>
      <c r="HR971" s="52"/>
      <c r="HW971" s="52"/>
      <c r="IA971" s="52"/>
      <c r="IF971" s="39"/>
      <c r="IG971" s="52"/>
      <c r="IK971" s="52"/>
      <c r="IO971" s="52"/>
      <c r="IS971" s="39"/>
      <c r="IT971" s="52"/>
      <c r="IX971" s="52"/>
      <c r="JB971" s="52"/>
      <c r="JG971" s="39"/>
      <c r="JH971" s="52"/>
      <c r="JL971" s="52"/>
      <c r="JP971" s="52"/>
      <c r="JU971" s="39"/>
      <c r="JV971" s="52"/>
      <c r="JZ971" s="52"/>
      <c r="KD971" s="52"/>
      <c r="KI971" s="39"/>
      <c r="KJ971" s="52"/>
      <c r="KN971" s="52"/>
      <c r="KR971" s="52"/>
      <c r="KW971" s="39"/>
      <c r="KZ971" s="39"/>
      <c r="LA971" s="41"/>
      <c r="LB971" s="41"/>
      <c r="LC971" s="42"/>
      <c r="LD971" s="39"/>
      <c r="LG971" s="39"/>
      <c r="LJ971" s="47"/>
      <c r="LK971" s="39"/>
      <c r="LN971" s="47"/>
      <c r="LO971" s="39"/>
      <c r="LR971" s="47"/>
      <c r="LS971" s="39"/>
      <c r="LV971" s="47"/>
    </row>
    <row r="972" spans="3:334" s="38" customFormat="1" x14ac:dyDescent="0.25">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O972" s="41"/>
      <c r="DP972" s="41"/>
      <c r="DQ972" s="41"/>
      <c r="DU972" s="56"/>
      <c r="EM972" s="39"/>
      <c r="EO972" s="39"/>
      <c r="EQ972" s="39"/>
      <c r="ES972" s="46"/>
      <c r="ET972" s="39"/>
      <c r="EW972" s="46"/>
      <c r="EX972" s="39"/>
      <c r="FA972" s="46"/>
      <c r="FB972" s="39"/>
      <c r="FE972" s="47"/>
      <c r="FF972" s="39"/>
      <c r="FI972" s="46"/>
      <c r="FJ972" s="39"/>
      <c r="FK972" s="52"/>
      <c r="FP972" s="52"/>
      <c r="FT972" s="52"/>
      <c r="FX972" s="39"/>
      <c r="FY972" s="52"/>
      <c r="GD972" s="52"/>
      <c r="GH972" s="52"/>
      <c r="GM972" s="39"/>
      <c r="GN972" s="52"/>
      <c r="GS972" s="52"/>
      <c r="GW972" s="52"/>
      <c r="HB972" s="39"/>
      <c r="HC972" s="52"/>
      <c r="HH972" s="52"/>
      <c r="HL972" s="52"/>
      <c r="HQ972" s="39"/>
      <c r="HR972" s="52"/>
      <c r="HW972" s="52"/>
      <c r="IA972" s="52"/>
      <c r="IF972" s="39"/>
      <c r="IG972" s="52"/>
      <c r="IK972" s="52"/>
      <c r="IO972" s="52"/>
      <c r="IS972" s="39"/>
      <c r="IT972" s="52"/>
      <c r="IX972" s="52"/>
      <c r="JB972" s="52"/>
      <c r="JG972" s="39"/>
      <c r="JH972" s="52"/>
      <c r="JL972" s="52"/>
      <c r="JP972" s="52"/>
      <c r="JU972" s="39"/>
      <c r="JV972" s="52"/>
      <c r="JZ972" s="52"/>
      <c r="KD972" s="52"/>
      <c r="KI972" s="39"/>
      <c r="KJ972" s="52"/>
      <c r="KN972" s="52"/>
      <c r="KR972" s="52"/>
      <c r="KW972" s="39"/>
      <c r="KZ972" s="39"/>
      <c r="LA972" s="41"/>
      <c r="LB972" s="41"/>
      <c r="LC972" s="42"/>
      <c r="LD972" s="39"/>
      <c r="LG972" s="39"/>
      <c r="LJ972" s="47"/>
      <c r="LK972" s="39"/>
      <c r="LN972" s="47"/>
      <c r="LO972" s="39"/>
      <c r="LR972" s="47"/>
      <c r="LS972" s="39"/>
      <c r="LV972" s="47"/>
    </row>
    <row r="973" spans="3:334" s="38" customFormat="1" x14ac:dyDescent="0.25">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O973" s="41"/>
      <c r="DP973" s="41"/>
      <c r="DQ973" s="41"/>
      <c r="DU973" s="56"/>
      <c r="EM973" s="39"/>
      <c r="EO973" s="39"/>
      <c r="EQ973" s="39"/>
      <c r="ES973" s="46"/>
      <c r="ET973" s="39"/>
      <c r="EW973" s="46"/>
      <c r="EX973" s="39"/>
      <c r="FA973" s="46"/>
      <c r="FB973" s="39"/>
      <c r="FE973" s="47"/>
      <c r="FF973" s="39"/>
      <c r="FI973" s="46"/>
      <c r="FJ973" s="39"/>
      <c r="FK973" s="52"/>
      <c r="FP973" s="52"/>
      <c r="FT973" s="52"/>
      <c r="FX973" s="39"/>
      <c r="FY973" s="52"/>
      <c r="GD973" s="52"/>
      <c r="GH973" s="52"/>
      <c r="GM973" s="39"/>
      <c r="GN973" s="52"/>
      <c r="GS973" s="52"/>
      <c r="GW973" s="52"/>
      <c r="HB973" s="39"/>
      <c r="HC973" s="52"/>
      <c r="HH973" s="52"/>
      <c r="HL973" s="52"/>
      <c r="HQ973" s="39"/>
      <c r="HR973" s="52"/>
      <c r="HW973" s="52"/>
      <c r="IA973" s="52"/>
      <c r="IF973" s="39"/>
      <c r="IG973" s="52"/>
      <c r="IK973" s="52"/>
      <c r="IO973" s="52"/>
      <c r="IS973" s="39"/>
      <c r="IT973" s="52"/>
      <c r="IX973" s="52"/>
      <c r="JB973" s="52"/>
      <c r="JG973" s="39"/>
      <c r="JH973" s="52"/>
      <c r="JL973" s="52"/>
      <c r="JP973" s="52"/>
      <c r="JU973" s="39"/>
      <c r="JV973" s="52"/>
      <c r="JZ973" s="52"/>
      <c r="KD973" s="52"/>
      <c r="KI973" s="39"/>
      <c r="KJ973" s="52"/>
      <c r="KN973" s="52"/>
      <c r="KR973" s="52"/>
      <c r="KW973" s="39"/>
      <c r="KZ973" s="39"/>
      <c r="LA973" s="41"/>
      <c r="LB973" s="41"/>
      <c r="LC973" s="42"/>
      <c r="LD973" s="39"/>
      <c r="LG973" s="39"/>
      <c r="LJ973" s="47"/>
      <c r="LK973" s="39"/>
      <c r="LN973" s="47"/>
      <c r="LO973" s="39"/>
      <c r="LR973" s="47"/>
      <c r="LS973" s="39"/>
      <c r="LV973" s="47"/>
    </row>
    <row r="974" spans="3:334" s="38" customFormat="1" x14ac:dyDescent="0.25">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O974" s="41"/>
      <c r="DP974" s="41"/>
      <c r="DQ974" s="41"/>
      <c r="DU974" s="56"/>
      <c r="EM974" s="39"/>
      <c r="EO974" s="39"/>
      <c r="EQ974" s="39"/>
      <c r="ES974" s="46"/>
      <c r="ET974" s="39"/>
      <c r="EW974" s="46"/>
      <c r="EX974" s="39"/>
      <c r="FA974" s="46"/>
      <c r="FB974" s="39"/>
      <c r="FE974" s="47"/>
      <c r="FF974" s="39"/>
      <c r="FI974" s="46"/>
      <c r="FJ974" s="39"/>
      <c r="FK974" s="52"/>
      <c r="FP974" s="52"/>
      <c r="FT974" s="52"/>
      <c r="FX974" s="39"/>
      <c r="FY974" s="52"/>
      <c r="GD974" s="52"/>
      <c r="GH974" s="52"/>
      <c r="GM974" s="39"/>
      <c r="GN974" s="52"/>
      <c r="GS974" s="52"/>
      <c r="GW974" s="52"/>
      <c r="HB974" s="39"/>
      <c r="HC974" s="52"/>
      <c r="HH974" s="52"/>
      <c r="HL974" s="52"/>
      <c r="HQ974" s="39"/>
      <c r="HR974" s="52"/>
      <c r="HW974" s="52"/>
      <c r="IA974" s="52"/>
      <c r="IF974" s="39"/>
      <c r="IG974" s="52"/>
      <c r="IK974" s="52"/>
      <c r="IO974" s="52"/>
      <c r="IS974" s="39"/>
      <c r="IT974" s="52"/>
      <c r="IX974" s="52"/>
      <c r="JB974" s="52"/>
      <c r="JG974" s="39"/>
      <c r="JH974" s="52"/>
      <c r="JL974" s="52"/>
      <c r="JP974" s="52"/>
      <c r="JU974" s="39"/>
      <c r="JV974" s="52"/>
      <c r="JZ974" s="52"/>
      <c r="KD974" s="52"/>
      <c r="KI974" s="39"/>
      <c r="KJ974" s="52"/>
      <c r="KN974" s="52"/>
      <c r="KR974" s="52"/>
      <c r="KW974" s="39"/>
      <c r="KZ974" s="39"/>
      <c r="LA974" s="41"/>
      <c r="LB974" s="41"/>
      <c r="LC974" s="42"/>
      <c r="LD974" s="39"/>
      <c r="LG974" s="39"/>
      <c r="LJ974" s="47"/>
      <c r="LK974" s="39"/>
      <c r="LN974" s="47"/>
      <c r="LO974" s="39"/>
      <c r="LR974" s="47"/>
      <c r="LS974" s="39"/>
      <c r="LV974" s="47"/>
    </row>
    <row r="975" spans="3:334" s="38" customFormat="1" x14ac:dyDescent="0.25">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O975" s="41"/>
      <c r="DP975" s="41"/>
      <c r="DQ975" s="41"/>
      <c r="DU975" s="56"/>
      <c r="EM975" s="39"/>
      <c r="EO975" s="39"/>
      <c r="EQ975" s="39"/>
      <c r="ES975" s="46"/>
      <c r="ET975" s="39"/>
      <c r="EW975" s="46"/>
      <c r="EX975" s="39"/>
      <c r="FA975" s="46"/>
      <c r="FB975" s="39"/>
      <c r="FE975" s="47"/>
      <c r="FF975" s="39"/>
      <c r="FI975" s="46"/>
      <c r="FJ975" s="39"/>
      <c r="FK975" s="52"/>
      <c r="FP975" s="52"/>
      <c r="FT975" s="52"/>
      <c r="FX975" s="39"/>
      <c r="FY975" s="52"/>
      <c r="GD975" s="52"/>
      <c r="GH975" s="52"/>
      <c r="GM975" s="39"/>
      <c r="GN975" s="52"/>
      <c r="GS975" s="52"/>
      <c r="GW975" s="52"/>
      <c r="HB975" s="39"/>
      <c r="HC975" s="52"/>
      <c r="HH975" s="52"/>
      <c r="HL975" s="52"/>
      <c r="HQ975" s="39"/>
      <c r="HR975" s="52"/>
      <c r="HW975" s="52"/>
      <c r="IA975" s="52"/>
      <c r="IF975" s="39"/>
      <c r="IG975" s="52"/>
      <c r="IK975" s="52"/>
      <c r="IO975" s="52"/>
      <c r="IS975" s="39"/>
      <c r="IT975" s="52"/>
      <c r="IX975" s="52"/>
      <c r="JB975" s="52"/>
      <c r="JG975" s="39"/>
      <c r="JH975" s="52"/>
      <c r="JL975" s="52"/>
      <c r="JP975" s="52"/>
      <c r="JU975" s="39"/>
      <c r="JV975" s="52"/>
      <c r="JZ975" s="52"/>
      <c r="KD975" s="52"/>
      <c r="KI975" s="39"/>
      <c r="KJ975" s="52"/>
      <c r="KN975" s="52"/>
      <c r="KR975" s="52"/>
      <c r="KW975" s="39"/>
      <c r="KZ975" s="39"/>
      <c r="LA975" s="41"/>
      <c r="LB975" s="41"/>
      <c r="LC975" s="42"/>
      <c r="LD975" s="39"/>
      <c r="LG975" s="39"/>
      <c r="LJ975" s="47"/>
      <c r="LK975" s="39"/>
      <c r="LN975" s="47"/>
      <c r="LO975" s="39"/>
      <c r="LR975" s="47"/>
      <c r="LS975" s="39"/>
      <c r="LV975" s="47"/>
    </row>
    <row r="976" spans="3:334" s="38" customFormat="1" x14ac:dyDescent="0.25">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O976" s="41"/>
      <c r="DP976" s="41"/>
      <c r="DQ976" s="41"/>
      <c r="DU976" s="56"/>
      <c r="EM976" s="39"/>
      <c r="EO976" s="39"/>
      <c r="EQ976" s="39"/>
      <c r="ES976" s="46"/>
      <c r="ET976" s="39"/>
      <c r="EW976" s="46"/>
      <c r="EX976" s="39"/>
      <c r="FA976" s="46"/>
      <c r="FB976" s="39"/>
      <c r="FE976" s="47"/>
      <c r="FF976" s="39"/>
      <c r="FI976" s="46"/>
      <c r="FJ976" s="39"/>
      <c r="FK976" s="52"/>
      <c r="FP976" s="52"/>
      <c r="FT976" s="52"/>
      <c r="FX976" s="39"/>
      <c r="FY976" s="52"/>
      <c r="GD976" s="52"/>
      <c r="GH976" s="52"/>
      <c r="GM976" s="39"/>
      <c r="GN976" s="52"/>
      <c r="GS976" s="52"/>
      <c r="GW976" s="52"/>
      <c r="HB976" s="39"/>
      <c r="HC976" s="52"/>
      <c r="HH976" s="52"/>
      <c r="HL976" s="52"/>
      <c r="HQ976" s="39"/>
      <c r="HR976" s="52"/>
      <c r="HW976" s="52"/>
      <c r="IA976" s="52"/>
      <c r="IF976" s="39"/>
      <c r="IG976" s="52"/>
      <c r="IK976" s="52"/>
      <c r="IO976" s="52"/>
      <c r="IS976" s="39"/>
      <c r="IT976" s="52"/>
      <c r="IX976" s="52"/>
      <c r="JB976" s="52"/>
      <c r="JG976" s="39"/>
      <c r="JH976" s="52"/>
      <c r="JL976" s="52"/>
      <c r="JP976" s="52"/>
      <c r="JU976" s="39"/>
      <c r="JV976" s="52"/>
      <c r="JZ976" s="52"/>
      <c r="KD976" s="52"/>
      <c r="KI976" s="39"/>
      <c r="KJ976" s="52"/>
      <c r="KN976" s="52"/>
      <c r="KR976" s="52"/>
      <c r="KW976" s="39"/>
      <c r="KZ976" s="39"/>
      <c r="LA976" s="41"/>
      <c r="LB976" s="41"/>
      <c r="LC976" s="42"/>
      <c r="LD976" s="39"/>
      <c r="LG976" s="39"/>
      <c r="LJ976" s="47"/>
      <c r="LK976" s="39"/>
      <c r="LN976" s="47"/>
      <c r="LO976" s="39"/>
      <c r="LR976" s="47"/>
      <c r="LS976" s="39"/>
      <c r="LV976" s="47"/>
    </row>
    <row r="977" spans="3:334" s="38" customFormat="1" x14ac:dyDescent="0.25">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O977" s="41"/>
      <c r="DP977" s="41"/>
      <c r="DQ977" s="41"/>
      <c r="DU977" s="56"/>
      <c r="EM977" s="39"/>
      <c r="EO977" s="39"/>
      <c r="EQ977" s="39"/>
      <c r="ES977" s="46"/>
      <c r="ET977" s="39"/>
      <c r="EW977" s="46"/>
      <c r="EX977" s="39"/>
      <c r="FA977" s="46"/>
      <c r="FB977" s="39"/>
      <c r="FE977" s="47"/>
      <c r="FF977" s="39"/>
      <c r="FI977" s="46"/>
      <c r="FJ977" s="39"/>
      <c r="FK977" s="52"/>
      <c r="FP977" s="52"/>
      <c r="FT977" s="52"/>
      <c r="FX977" s="39"/>
      <c r="FY977" s="52"/>
      <c r="GD977" s="52"/>
      <c r="GH977" s="52"/>
      <c r="GM977" s="39"/>
      <c r="GN977" s="52"/>
      <c r="GS977" s="52"/>
      <c r="GW977" s="52"/>
      <c r="HB977" s="39"/>
      <c r="HC977" s="52"/>
      <c r="HH977" s="52"/>
      <c r="HL977" s="52"/>
      <c r="HQ977" s="39"/>
      <c r="HR977" s="52"/>
      <c r="HW977" s="52"/>
      <c r="IA977" s="52"/>
      <c r="IF977" s="39"/>
      <c r="IG977" s="52"/>
      <c r="IK977" s="52"/>
      <c r="IO977" s="52"/>
      <c r="IS977" s="39"/>
      <c r="IT977" s="52"/>
      <c r="IX977" s="52"/>
      <c r="JB977" s="52"/>
      <c r="JG977" s="39"/>
      <c r="JH977" s="52"/>
      <c r="JL977" s="52"/>
      <c r="JP977" s="52"/>
      <c r="JU977" s="39"/>
      <c r="JV977" s="52"/>
      <c r="JZ977" s="52"/>
      <c r="KD977" s="52"/>
      <c r="KI977" s="39"/>
      <c r="KJ977" s="52"/>
      <c r="KN977" s="52"/>
      <c r="KR977" s="52"/>
      <c r="KW977" s="39"/>
      <c r="KZ977" s="39"/>
      <c r="LA977" s="41"/>
      <c r="LB977" s="41"/>
      <c r="LC977" s="42"/>
      <c r="LD977" s="39"/>
      <c r="LG977" s="39"/>
      <c r="LJ977" s="47"/>
      <c r="LK977" s="39"/>
      <c r="LN977" s="47"/>
      <c r="LO977" s="39"/>
      <c r="LR977" s="47"/>
      <c r="LS977" s="39"/>
      <c r="LV977" s="47"/>
    </row>
    <row r="978" spans="3:334" s="38" customFormat="1" x14ac:dyDescent="0.25">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O978" s="41"/>
      <c r="DP978" s="41"/>
      <c r="DQ978" s="41"/>
      <c r="DU978" s="56"/>
      <c r="EM978" s="39"/>
      <c r="EO978" s="39"/>
      <c r="EQ978" s="39"/>
      <c r="ES978" s="46"/>
      <c r="ET978" s="39"/>
      <c r="EW978" s="46"/>
      <c r="EX978" s="39"/>
      <c r="FA978" s="46"/>
      <c r="FB978" s="39"/>
      <c r="FE978" s="47"/>
      <c r="FF978" s="39"/>
      <c r="FI978" s="46"/>
      <c r="FJ978" s="39"/>
      <c r="FK978" s="52"/>
      <c r="FP978" s="52"/>
      <c r="FT978" s="52"/>
      <c r="FX978" s="39"/>
      <c r="FY978" s="52"/>
      <c r="GD978" s="52"/>
      <c r="GH978" s="52"/>
      <c r="GM978" s="39"/>
      <c r="GN978" s="52"/>
      <c r="GS978" s="52"/>
      <c r="GW978" s="52"/>
      <c r="HB978" s="39"/>
      <c r="HC978" s="52"/>
      <c r="HH978" s="52"/>
      <c r="HL978" s="52"/>
      <c r="HQ978" s="39"/>
      <c r="HR978" s="52"/>
      <c r="HW978" s="52"/>
      <c r="IA978" s="52"/>
      <c r="IF978" s="39"/>
      <c r="IG978" s="52"/>
      <c r="IK978" s="52"/>
      <c r="IO978" s="52"/>
      <c r="IS978" s="39"/>
      <c r="IT978" s="52"/>
      <c r="IX978" s="52"/>
      <c r="JB978" s="52"/>
      <c r="JG978" s="39"/>
      <c r="JH978" s="52"/>
      <c r="JL978" s="52"/>
      <c r="JP978" s="52"/>
      <c r="JU978" s="39"/>
      <c r="JV978" s="52"/>
      <c r="JZ978" s="52"/>
      <c r="KD978" s="52"/>
      <c r="KI978" s="39"/>
      <c r="KJ978" s="52"/>
      <c r="KN978" s="52"/>
      <c r="KR978" s="52"/>
      <c r="KW978" s="39"/>
      <c r="KZ978" s="39"/>
      <c r="LA978" s="41"/>
      <c r="LB978" s="41"/>
      <c r="LC978" s="42"/>
      <c r="LD978" s="39"/>
      <c r="LG978" s="39"/>
      <c r="LJ978" s="47"/>
      <c r="LK978" s="39"/>
      <c r="LN978" s="47"/>
      <c r="LO978" s="39"/>
      <c r="LR978" s="47"/>
      <c r="LS978" s="39"/>
      <c r="LV978" s="47"/>
    </row>
    <row r="979" spans="3:334" s="38" customFormat="1" x14ac:dyDescent="0.25">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O979" s="41"/>
      <c r="DP979" s="41"/>
      <c r="DQ979" s="41"/>
      <c r="DU979" s="56"/>
      <c r="EM979" s="39"/>
      <c r="EO979" s="39"/>
      <c r="EQ979" s="39"/>
      <c r="ES979" s="46"/>
      <c r="ET979" s="39"/>
      <c r="EW979" s="46"/>
      <c r="EX979" s="39"/>
      <c r="FA979" s="46"/>
      <c r="FB979" s="39"/>
      <c r="FE979" s="47"/>
      <c r="FF979" s="39"/>
      <c r="FI979" s="46"/>
      <c r="FJ979" s="39"/>
      <c r="FK979" s="52"/>
      <c r="FP979" s="52"/>
      <c r="FT979" s="52"/>
      <c r="FX979" s="39"/>
      <c r="FY979" s="52"/>
      <c r="GD979" s="52"/>
      <c r="GH979" s="52"/>
      <c r="GM979" s="39"/>
      <c r="GN979" s="52"/>
      <c r="GS979" s="52"/>
      <c r="GW979" s="52"/>
      <c r="HB979" s="39"/>
      <c r="HC979" s="52"/>
      <c r="HH979" s="52"/>
      <c r="HL979" s="52"/>
      <c r="HQ979" s="39"/>
      <c r="HR979" s="52"/>
      <c r="HW979" s="52"/>
      <c r="IA979" s="52"/>
      <c r="IF979" s="39"/>
      <c r="IG979" s="52"/>
      <c r="IK979" s="52"/>
      <c r="IO979" s="52"/>
      <c r="IS979" s="39"/>
      <c r="IT979" s="52"/>
      <c r="IX979" s="52"/>
      <c r="JB979" s="52"/>
      <c r="JG979" s="39"/>
      <c r="JH979" s="52"/>
      <c r="JL979" s="52"/>
      <c r="JP979" s="52"/>
      <c r="JU979" s="39"/>
      <c r="JV979" s="52"/>
      <c r="JZ979" s="52"/>
      <c r="KD979" s="52"/>
      <c r="KI979" s="39"/>
      <c r="KJ979" s="52"/>
      <c r="KN979" s="52"/>
      <c r="KR979" s="52"/>
      <c r="KW979" s="39"/>
      <c r="KZ979" s="39"/>
      <c r="LA979" s="41"/>
      <c r="LB979" s="41"/>
      <c r="LC979" s="42"/>
      <c r="LD979" s="39"/>
      <c r="LG979" s="39"/>
      <c r="LJ979" s="47"/>
      <c r="LK979" s="39"/>
      <c r="LN979" s="47"/>
      <c r="LO979" s="39"/>
      <c r="LR979" s="47"/>
      <c r="LS979" s="39"/>
      <c r="LV979" s="47"/>
    </row>
    <row r="980" spans="3:334" s="38" customFormat="1" x14ac:dyDescent="0.25">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O980" s="41"/>
      <c r="DP980" s="41"/>
      <c r="DQ980" s="41"/>
      <c r="DU980" s="56"/>
      <c r="EM980" s="39"/>
      <c r="EO980" s="39"/>
      <c r="EQ980" s="39"/>
      <c r="ES980" s="46"/>
      <c r="ET980" s="39"/>
      <c r="EW980" s="46"/>
      <c r="EX980" s="39"/>
      <c r="FA980" s="46"/>
      <c r="FB980" s="39"/>
      <c r="FE980" s="47"/>
      <c r="FF980" s="39"/>
      <c r="FI980" s="46"/>
      <c r="FJ980" s="39"/>
      <c r="FK980" s="52"/>
      <c r="FP980" s="52"/>
      <c r="FT980" s="52"/>
      <c r="FX980" s="39"/>
      <c r="FY980" s="52"/>
      <c r="GD980" s="52"/>
      <c r="GH980" s="52"/>
      <c r="GM980" s="39"/>
      <c r="GN980" s="52"/>
      <c r="GS980" s="52"/>
      <c r="GW980" s="52"/>
      <c r="HB980" s="39"/>
      <c r="HC980" s="52"/>
      <c r="HH980" s="52"/>
      <c r="HL980" s="52"/>
      <c r="HQ980" s="39"/>
      <c r="HR980" s="52"/>
      <c r="HW980" s="52"/>
      <c r="IA980" s="52"/>
      <c r="IF980" s="39"/>
      <c r="IG980" s="52"/>
      <c r="IK980" s="52"/>
      <c r="IO980" s="52"/>
      <c r="IS980" s="39"/>
      <c r="IT980" s="52"/>
      <c r="IX980" s="52"/>
      <c r="JB980" s="52"/>
      <c r="JG980" s="39"/>
      <c r="JH980" s="52"/>
      <c r="JL980" s="52"/>
      <c r="JP980" s="52"/>
      <c r="JU980" s="39"/>
      <c r="JV980" s="52"/>
      <c r="JZ980" s="52"/>
      <c r="KD980" s="52"/>
      <c r="KI980" s="39"/>
      <c r="KJ980" s="52"/>
      <c r="KN980" s="52"/>
      <c r="KR980" s="52"/>
      <c r="KW980" s="39"/>
      <c r="KZ980" s="39"/>
      <c r="LA980" s="41"/>
      <c r="LB980" s="41"/>
      <c r="LC980" s="42"/>
      <c r="LD980" s="39"/>
      <c r="LG980" s="39"/>
      <c r="LJ980" s="47"/>
      <c r="LK980" s="39"/>
      <c r="LN980" s="47"/>
      <c r="LO980" s="39"/>
      <c r="LR980" s="47"/>
      <c r="LS980" s="39"/>
      <c r="LV980" s="47"/>
    </row>
    <row r="981" spans="3:334" s="38" customFormat="1" x14ac:dyDescent="0.25">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O981" s="41"/>
      <c r="DP981" s="41"/>
      <c r="DQ981" s="41"/>
      <c r="DU981" s="56"/>
      <c r="EM981" s="39"/>
      <c r="EO981" s="39"/>
      <c r="EQ981" s="39"/>
      <c r="ES981" s="46"/>
      <c r="ET981" s="39"/>
      <c r="EW981" s="46"/>
      <c r="EX981" s="39"/>
      <c r="FA981" s="46"/>
      <c r="FB981" s="39"/>
      <c r="FE981" s="47"/>
      <c r="FF981" s="39"/>
      <c r="FI981" s="46"/>
      <c r="FJ981" s="39"/>
      <c r="FK981" s="52"/>
      <c r="FP981" s="52"/>
      <c r="FT981" s="52"/>
      <c r="FX981" s="39"/>
      <c r="FY981" s="52"/>
      <c r="GD981" s="52"/>
      <c r="GH981" s="52"/>
      <c r="GM981" s="39"/>
      <c r="GN981" s="52"/>
      <c r="GS981" s="52"/>
      <c r="GW981" s="52"/>
      <c r="HB981" s="39"/>
      <c r="HC981" s="52"/>
      <c r="HH981" s="52"/>
      <c r="HL981" s="52"/>
      <c r="HQ981" s="39"/>
      <c r="HR981" s="52"/>
      <c r="HW981" s="52"/>
      <c r="IA981" s="52"/>
      <c r="IF981" s="39"/>
      <c r="IG981" s="52"/>
      <c r="IK981" s="52"/>
      <c r="IO981" s="52"/>
      <c r="IS981" s="39"/>
      <c r="IT981" s="52"/>
      <c r="IX981" s="52"/>
      <c r="JB981" s="52"/>
      <c r="JG981" s="39"/>
      <c r="JH981" s="52"/>
      <c r="JL981" s="52"/>
      <c r="JP981" s="52"/>
      <c r="JU981" s="39"/>
      <c r="JV981" s="52"/>
      <c r="JZ981" s="52"/>
      <c r="KD981" s="52"/>
      <c r="KI981" s="39"/>
      <c r="KJ981" s="52"/>
      <c r="KN981" s="52"/>
      <c r="KR981" s="52"/>
      <c r="KW981" s="39"/>
      <c r="KZ981" s="39"/>
      <c r="LA981" s="41"/>
      <c r="LB981" s="41"/>
      <c r="LC981" s="42"/>
      <c r="LD981" s="39"/>
      <c r="LG981" s="39"/>
      <c r="LJ981" s="47"/>
      <c r="LK981" s="39"/>
      <c r="LN981" s="47"/>
      <c r="LO981" s="39"/>
      <c r="LR981" s="47"/>
      <c r="LS981" s="39"/>
      <c r="LV981" s="47"/>
    </row>
    <row r="982" spans="3:334" s="38" customFormat="1" x14ac:dyDescent="0.25">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O982" s="41"/>
      <c r="DP982" s="41"/>
      <c r="DQ982" s="41"/>
      <c r="DU982" s="56"/>
      <c r="EM982" s="39"/>
      <c r="EO982" s="39"/>
      <c r="EQ982" s="39"/>
      <c r="ES982" s="46"/>
      <c r="ET982" s="39"/>
      <c r="EW982" s="46"/>
      <c r="EX982" s="39"/>
      <c r="FA982" s="46"/>
      <c r="FB982" s="39"/>
      <c r="FE982" s="47"/>
      <c r="FF982" s="39"/>
      <c r="FI982" s="46"/>
      <c r="FJ982" s="39"/>
      <c r="FK982" s="52"/>
      <c r="FP982" s="52"/>
      <c r="FT982" s="52"/>
      <c r="FX982" s="39"/>
      <c r="FY982" s="52"/>
      <c r="GD982" s="52"/>
      <c r="GH982" s="52"/>
      <c r="GM982" s="39"/>
      <c r="GN982" s="52"/>
      <c r="GS982" s="52"/>
      <c r="GW982" s="52"/>
      <c r="HB982" s="39"/>
      <c r="HC982" s="52"/>
      <c r="HH982" s="52"/>
      <c r="HL982" s="52"/>
      <c r="HQ982" s="39"/>
      <c r="HR982" s="52"/>
      <c r="HW982" s="52"/>
      <c r="IA982" s="52"/>
      <c r="IF982" s="39"/>
      <c r="IG982" s="52"/>
      <c r="IK982" s="52"/>
      <c r="IO982" s="52"/>
      <c r="IS982" s="39"/>
      <c r="IT982" s="52"/>
      <c r="IX982" s="52"/>
      <c r="JB982" s="52"/>
      <c r="JG982" s="39"/>
      <c r="JH982" s="52"/>
      <c r="JL982" s="52"/>
      <c r="JP982" s="52"/>
      <c r="JU982" s="39"/>
      <c r="JV982" s="52"/>
      <c r="JZ982" s="52"/>
      <c r="KD982" s="52"/>
      <c r="KI982" s="39"/>
      <c r="KJ982" s="52"/>
      <c r="KN982" s="52"/>
      <c r="KR982" s="52"/>
      <c r="KW982" s="39"/>
      <c r="KZ982" s="39"/>
      <c r="LA982" s="41"/>
      <c r="LB982" s="41"/>
      <c r="LC982" s="42"/>
      <c r="LD982" s="39"/>
      <c r="LG982" s="39"/>
      <c r="LJ982" s="47"/>
      <c r="LK982" s="39"/>
      <c r="LN982" s="47"/>
      <c r="LO982" s="39"/>
      <c r="LR982" s="47"/>
      <c r="LS982" s="39"/>
      <c r="LV982" s="47"/>
    </row>
    <row r="983" spans="3:334" s="38" customFormat="1" x14ac:dyDescent="0.25">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O983" s="41"/>
      <c r="DP983" s="41"/>
      <c r="DQ983" s="41"/>
      <c r="DU983" s="56"/>
      <c r="EM983" s="39"/>
      <c r="EO983" s="39"/>
      <c r="EQ983" s="39"/>
      <c r="ES983" s="46"/>
      <c r="ET983" s="39"/>
      <c r="EW983" s="46"/>
      <c r="EX983" s="39"/>
      <c r="FA983" s="46"/>
      <c r="FB983" s="39"/>
      <c r="FE983" s="47"/>
      <c r="FF983" s="39"/>
      <c r="FI983" s="46"/>
      <c r="FJ983" s="39"/>
      <c r="FK983" s="52"/>
      <c r="FP983" s="52"/>
      <c r="FT983" s="52"/>
      <c r="FX983" s="39"/>
      <c r="FY983" s="52"/>
      <c r="GD983" s="52"/>
      <c r="GH983" s="52"/>
      <c r="GM983" s="39"/>
      <c r="GN983" s="52"/>
      <c r="GS983" s="52"/>
      <c r="GW983" s="52"/>
      <c r="HB983" s="39"/>
      <c r="HC983" s="52"/>
      <c r="HH983" s="52"/>
      <c r="HL983" s="52"/>
      <c r="HQ983" s="39"/>
      <c r="HR983" s="52"/>
      <c r="HW983" s="52"/>
      <c r="IA983" s="52"/>
      <c r="IF983" s="39"/>
      <c r="IG983" s="52"/>
      <c r="IK983" s="52"/>
      <c r="IO983" s="52"/>
      <c r="IS983" s="39"/>
      <c r="IT983" s="52"/>
      <c r="IX983" s="52"/>
      <c r="JB983" s="52"/>
      <c r="JG983" s="39"/>
      <c r="JH983" s="52"/>
      <c r="JL983" s="52"/>
      <c r="JP983" s="52"/>
      <c r="JU983" s="39"/>
      <c r="JV983" s="52"/>
      <c r="JZ983" s="52"/>
      <c r="KD983" s="52"/>
      <c r="KI983" s="39"/>
      <c r="KJ983" s="52"/>
      <c r="KN983" s="52"/>
      <c r="KR983" s="52"/>
      <c r="KW983" s="39"/>
      <c r="KZ983" s="39"/>
      <c r="LA983" s="41"/>
      <c r="LB983" s="41"/>
      <c r="LC983" s="42"/>
      <c r="LD983" s="39"/>
      <c r="LG983" s="39"/>
      <c r="LJ983" s="47"/>
      <c r="LK983" s="39"/>
      <c r="LN983" s="47"/>
      <c r="LO983" s="39"/>
      <c r="LR983" s="47"/>
      <c r="LS983" s="39"/>
      <c r="LV983" s="47"/>
    </row>
    <row r="984" spans="3:334" s="38" customFormat="1" x14ac:dyDescent="0.25">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O984" s="41"/>
      <c r="DP984" s="41"/>
      <c r="DQ984" s="41"/>
      <c r="DU984" s="56"/>
      <c r="EM984" s="39"/>
      <c r="EO984" s="39"/>
      <c r="EQ984" s="39"/>
      <c r="ES984" s="46"/>
      <c r="ET984" s="39"/>
      <c r="EW984" s="46"/>
      <c r="EX984" s="39"/>
      <c r="FA984" s="46"/>
      <c r="FB984" s="39"/>
      <c r="FE984" s="47"/>
      <c r="FF984" s="39"/>
      <c r="FI984" s="46"/>
      <c r="FJ984" s="39"/>
      <c r="FK984" s="52"/>
      <c r="FP984" s="52"/>
      <c r="FT984" s="52"/>
      <c r="FX984" s="39"/>
      <c r="FY984" s="52"/>
      <c r="GD984" s="52"/>
      <c r="GH984" s="52"/>
      <c r="GM984" s="39"/>
      <c r="GN984" s="52"/>
      <c r="GS984" s="52"/>
      <c r="GW984" s="52"/>
      <c r="HB984" s="39"/>
      <c r="HC984" s="52"/>
      <c r="HH984" s="52"/>
      <c r="HL984" s="52"/>
      <c r="HQ984" s="39"/>
      <c r="HR984" s="52"/>
      <c r="HW984" s="52"/>
      <c r="IA984" s="52"/>
      <c r="IF984" s="39"/>
      <c r="IG984" s="52"/>
      <c r="IK984" s="52"/>
      <c r="IO984" s="52"/>
      <c r="IS984" s="39"/>
      <c r="IT984" s="52"/>
      <c r="IX984" s="52"/>
      <c r="JB984" s="52"/>
      <c r="JG984" s="39"/>
      <c r="JH984" s="52"/>
      <c r="JL984" s="52"/>
      <c r="JP984" s="52"/>
      <c r="JU984" s="39"/>
      <c r="JV984" s="52"/>
      <c r="JZ984" s="52"/>
      <c r="KD984" s="52"/>
      <c r="KI984" s="39"/>
      <c r="KJ984" s="52"/>
      <c r="KN984" s="52"/>
      <c r="KR984" s="52"/>
      <c r="KW984" s="39"/>
      <c r="KZ984" s="39"/>
      <c r="LA984" s="41"/>
      <c r="LB984" s="41"/>
      <c r="LC984" s="42"/>
      <c r="LD984" s="39"/>
      <c r="LG984" s="39"/>
      <c r="LJ984" s="47"/>
      <c r="LK984" s="39"/>
      <c r="LN984" s="47"/>
      <c r="LO984" s="39"/>
      <c r="LR984" s="47"/>
      <c r="LS984" s="39"/>
      <c r="LV984" s="47"/>
    </row>
    <row r="985" spans="3:334" s="38" customFormat="1" x14ac:dyDescent="0.25">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O985" s="41"/>
      <c r="DP985" s="41"/>
      <c r="DQ985" s="41"/>
      <c r="DU985" s="56"/>
      <c r="EM985" s="39"/>
      <c r="EO985" s="39"/>
      <c r="EQ985" s="39"/>
      <c r="ES985" s="46"/>
      <c r="ET985" s="39"/>
      <c r="EW985" s="46"/>
      <c r="EX985" s="39"/>
      <c r="FA985" s="46"/>
      <c r="FB985" s="39"/>
      <c r="FE985" s="47"/>
      <c r="FF985" s="39"/>
      <c r="FI985" s="46"/>
      <c r="FJ985" s="39"/>
      <c r="FK985" s="52"/>
      <c r="FP985" s="52"/>
      <c r="FT985" s="52"/>
      <c r="FX985" s="39"/>
      <c r="FY985" s="52"/>
      <c r="GD985" s="52"/>
      <c r="GH985" s="52"/>
      <c r="GM985" s="39"/>
      <c r="GN985" s="52"/>
      <c r="GS985" s="52"/>
      <c r="GW985" s="52"/>
      <c r="HB985" s="39"/>
      <c r="HC985" s="52"/>
      <c r="HH985" s="52"/>
      <c r="HL985" s="52"/>
      <c r="HQ985" s="39"/>
      <c r="HR985" s="52"/>
      <c r="HW985" s="52"/>
      <c r="IA985" s="52"/>
      <c r="IF985" s="39"/>
      <c r="IG985" s="52"/>
      <c r="IK985" s="52"/>
      <c r="IO985" s="52"/>
      <c r="IS985" s="39"/>
      <c r="IT985" s="52"/>
      <c r="IX985" s="52"/>
      <c r="JB985" s="52"/>
      <c r="JG985" s="39"/>
      <c r="JH985" s="52"/>
      <c r="JL985" s="52"/>
      <c r="JP985" s="52"/>
      <c r="JU985" s="39"/>
      <c r="JV985" s="52"/>
      <c r="JZ985" s="52"/>
      <c r="KD985" s="52"/>
      <c r="KI985" s="39"/>
      <c r="KJ985" s="52"/>
      <c r="KN985" s="52"/>
      <c r="KR985" s="52"/>
      <c r="KW985" s="39"/>
      <c r="KZ985" s="39"/>
      <c r="LA985" s="41"/>
      <c r="LB985" s="41"/>
      <c r="LC985" s="42"/>
      <c r="LD985" s="39"/>
      <c r="LG985" s="39"/>
      <c r="LJ985" s="47"/>
      <c r="LK985" s="39"/>
      <c r="LN985" s="47"/>
      <c r="LO985" s="39"/>
      <c r="LR985" s="47"/>
      <c r="LS985" s="39"/>
      <c r="LV985" s="47"/>
    </row>
    <row r="986" spans="3:334" s="38" customFormat="1" x14ac:dyDescent="0.25">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O986" s="41"/>
      <c r="DP986" s="41"/>
      <c r="DQ986" s="41"/>
      <c r="DU986" s="56"/>
      <c r="EM986" s="39"/>
      <c r="EO986" s="39"/>
      <c r="EQ986" s="39"/>
      <c r="ES986" s="46"/>
      <c r="ET986" s="39"/>
      <c r="EW986" s="46"/>
      <c r="EX986" s="39"/>
      <c r="FA986" s="46"/>
      <c r="FB986" s="39"/>
      <c r="FE986" s="47"/>
      <c r="FF986" s="39"/>
      <c r="FI986" s="46"/>
      <c r="FJ986" s="39"/>
      <c r="FK986" s="52"/>
      <c r="FP986" s="52"/>
      <c r="FT986" s="52"/>
      <c r="FX986" s="39"/>
      <c r="FY986" s="52"/>
      <c r="GD986" s="52"/>
      <c r="GH986" s="52"/>
      <c r="GM986" s="39"/>
      <c r="GN986" s="52"/>
      <c r="GS986" s="52"/>
      <c r="GW986" s="52"/>
      <c r="HB986" s="39"/>
      <c r="HC986" s="52"/>
      <c r="HH986" s="52"/>
      <c r="HL986" s="52"/>
      <c r="HQ986" s="39"/>
      <c r="HR986" s="52"/>
      <c r="HW986" s="52"/>
      <c r="IA986" s="52"/>
      <c r="IF986" s="39"/>
      <c r="IG986" s="52"/>
      <c r="IK986" s="52"/>
      <c r="IO986" s="52"/>
      <c r="IS986" s="39"/>
      <c r="IT986" s="52"/>
      <c r="IX986" s="52"/>
      <c r="JB986" s="52"/>
      <c r="JG986" s="39"/>
      <c r="JH986" s="52"/>
      <c r="JL986" s="52"/>
      <c r="JP986" s="52"/>
      <c r="JU986" s="39"/>
      <c r="JV986" s="52"/>
      <c r="JZ986" s="52"/>
      <c r="KD986" s="52"/>
      <c r="KI986" s="39"/>
      <c r="KJ986" s="52"/>
      <c r="KN986" s="52"/>
      <c r="KR986" s="52"/>
      <c r="KW986" s="39"/>
      <c r="KZ986" s="39"/>
      <c r="LA986" s="41"/>
      <c r="LB986" s="41"/>
      <c r="LC986" s="42"/>
      <c r="LD986" s="39"/>
      <c r="LG986" s="39"/>
      <c r="LJ986" s="47"/>
      <c r="LK986" s="39"/>
      <c r="LN986" s="47"/>
      <c r="LO986" s="39"/>
      <c r="LR986" s="47"/>
      <c r="LS986" s="39"/>
      <c r="LV986" s="47"/>
    </row>
    <row r="987" spans="3:334" s="38" customFormat="1" x14ac:dyDescent="0.25">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O987" s="41"/>
      <c r="DP987" s="41"/>
      <c r="DQ987" s="41"/>
      <c r="DU987" s="56"/>
      <c r="EM987" s="39"/>
      <c r="EO987" s="39"/>
      <c r="EQ987" s="39"/>
      <c r="ES987" s="46"/>
      <c r="ET987" s="39"/>
      <c r="EW987" s="46"/>
      <c r="EX987" s="39"/>
      <c r="FA987" s="46"/>
      <c r="FB987" s="39"/>
      <c r="FE987" s="47"/>
      <c r="FF987" s="39"/>
      <c r="FI987" s="46"/>
      <c r="FJ987" s="39"/>
      <c r="FK987" s="52"/>
      <c r="FP987" s="52"/>
      <c r="FT987" s="52"/>
      <c r="FX987" s="39"/>
      <c r="FY987" s="52"/>
      <c r="GD987" s="52"/>
      <c r="GH987" s="52"/>
      <c r="GM987" s="39"/>
      <c r="GN987" s="52"/>
      <c r="GS987" s="52"/>
      <c r="GW987" s="52"/>
      <c r="HB987" s="39"/>
      <c r="HC987" s="52"/>
      <c r="HH987" s="52"/>
      <c r="HL987" s="52"/>
      <c r="HQ987" s="39"/>
      <c r="HR987" s="52"/>
      <c r="HW987" s="52"/>
      <c r="IA987" s="52"/>
      <c r="IF987" s="39"/>
      <c r="IG987" s="52"/>
      <c r="IK987" s="52"/>
      <c r="IO987" s="52"/>
      <c r="IS987" s="39"/>
      <c r="IT987" s="52"/>
      <c r="IX987" s="52"/>
      <c r="JB987" s="52"/>
      <c r="JG987" s="39"/>
      <c r="JH987" s="52"/>
      <c r="JL987" s="52"/>
      <c r="JP987" s="52"/>
      <c r="JU987" s="39"/>
      <c r="JV987" s="52"/>
      <c r="JZ987" s="52"/>
      <c r="KD987" s="52"/>
      <c r="KI987" s="39"/>
      <c r="KJ987" s="52"/>
      <c r="KN987" s="52"/>
      <c r="KR987" s="52"/>
      <c r="KW987" s="39"/>
      <c r="KZ987" s="39"/>
      <c r="LA987" s="41"/>
      <c r="LB987" s="41"/>
      <c r="LC987" s="42"/>
      <c r="LD987" s="39"/>
      <c r="LG987" s="39"/>
      <c r="LJ987" s="47"/>
      <c r="LK987" s="39"/>
      <c r="LN987" s="47"/>
      <c r="LO987" s="39"/>
      <c r="LR987" s="47"/>
      <c r="LS987" s="39"/>
      <c r="LV987" s="47"/>
    </row>
    <row r="988" spans="3:334" s="38" customFormat="1" x14ac:dyDescent="0.25">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O988" s="41"/>
      <c r="DP988" s="41"/>
      <c r="DQ988" s="41"/>
      <c r="DU988" s="56"/>
      <c r="EM988" s="39"/>
      <c r="EO988" s="39"/>
      <c r="EQ988" s="39"/>
      <c r="ES988" s="46"/>
      <c r="ET988" s="39"/>
      <c r="EW988" s="46"/>
      <c r="EX988" s="39"/>
      <c r="FA988" s="46"/>
      <c r="FB988" s="39"/>
      <c r="FE988" s="47"/>
      <c r="FF988" s="39"/>
      <c r="FI988" s="46"/>
      <c r="FJ988" s="39"/>
      <c r="FK988" s="52"/>
      <c r="FP988" s="52"/>
      <c r="FT988" s="52"/>
      <c r="FX988" s="39"/>
      <c r="FY988" s="52"/>
      <c r="GD988" s="52"/>
      <c r="GH988" s="52"/>
      <c r="GM988" s="39"/>
      <c r="GN988" s="52"/>
      <c r="GS988" s="52"/>
      <c r="GW988" s="52"/>
      <c r="HB988" s="39"/>
      <c r="HC988" s="52"/>
      <c r="HH988" s="52"/>
      <c r="HL988" s="52"/>
      <c r="HQ988" s="39"/>
      <c r="HR988" s="52"/>
      <c r="HW988" s="52"/>
      <c r="IA988" s="52"/>
      <c r="IF988" s="39"/>
      <c r="IG988" s="52"/>
      <c r="IK988" s="52"/>
      <c r="IO988" s="52"/>
      <c r="IS988" s="39"/>
      <c r="IT988" s="52"/>
      <c r="IX988" s="52"/>
      <c r="JB988" s="52"/>
      <c r="JG988" s="39"/>
      <c r="JH988" s="52"/>
      <c r="JL988" s="52"/>
      <c r="JP988" s="52"/>
      <c r="JU988" s="39"/>
      <c r="JV988" s="52"/>
      <c r="JZ988" s="52"/>
      <c r="KD988" s="52"/>
      <c r="KI988" s="39"/>
      <c r="KJ988" s="52"/>
      <c r="KN988" s="52"/>
      <c r="KR988" s="52"/>
      <c r="KW988" s="39"/>
      <c r="KZ988" s="39"/>
      <c r="LA988" s="41"/>
      <c r="LB988" s="41"/>
      <c r="LC988" s="42"/>
      <c r="LD988" s="39"/>
      <c r="LG988" s="39"/>
      <c r="LJ988" s="47"/>
      <c r="LK988" s="39"/>
      <c r="LN988" s="47"/>
      <c r="LO988" s="39"/>
      <c r="LR988" s="47"/>
      <c r="LS988" s="39"/>
      <c r="LV988" s="47"/>
    </row>
    <row r="989" spans="3:334" s="38" customFormat="1" x14ac:dyDescent="0.25">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O989" s="41"/>
      <c r="DP989" s="41"/>
      <c r="DQ989" s="41"/>
      <c r="DU989" s="56"/>
      <c r="EM989" s="39"/>
      <c r="EO989" s="39"/>
      <c r="EQ989" s="39"/>
      <c r="ES989" s="46"/>
      <c r="ET989" s="39"/>
      <c r="EW989" s="46"/>
      <c r="EX989" s="39"/>
      <c r="FA989" s="46"/>
      <c r="FB989" s="39"/>
      <c r="FE989" s="47"/>
      <c r="FF989" s="39"/>
      <c r="FI989" s="46"/>
      <c r="FJ989" s="39"/>
      <c r="FK989" s="52"/>
      <c r="FP989" s="52"/>
      <c r="FT989" s="52"/>
      <c r="FX989" s="39"/>
      <c r="FY989" s="52"/>
      <c r="GD989" s="52"/>
      <c r="GH989" s="52"/>
      <c r="GM989" s="39"/>
      <c r="GN989" s="52"/>
      <c r="GS989" s="52"/>
      <c r="GW989" s="52"/>
      <c r="HB989" s="39"/>
      <c r="HC989" s="52"/>
      <c r="HH989" s="52"/>
      <c r="HL989" s="52"/>
      <c r="HQ989" s="39"/>
      <c r="HR989" s="52"/>
      <c r="HW989" s="52"/>
      <c r="IA989" s="52"/>
      <c r="IF989" s="39"/>
      <c r="IG989" s="52"/>
      <c r="IK989" s="52"/>
      <c r="IO989" s="52"/>
      <c r="IS989" s="39"/>
      <c r="IT989" s="52"/>
      <c r="IX989" s="52"/>
      <c r="JB989" s="52"/>
      <c r="JG989" s="39"/>
      <c r="JH989" s="52"/>
      <c r="JL989" s="52"/>
      <c r="JP989" s="52"/>
      <c r="JU989" s="39"/>
      <c r="JV989" s="52"/>
      <c r="JZ989" s="52"/>
      <c r="KD989" s="52"/>
      <c r="KI989" s="39"/>
      <c r="KJ989" s="52"/>
      <c r="KN989" s="52"/>
      <c r="KR989" s="52"/>
      <c r="KW989" s="39"/>
      <c r="KZ989" s="39"/>
      <c r="LA989" s="41"/>
      <c r="LB989" s="41"/>
      <c r="LC989" s="42"/>
      <c r="LD989" s="39"/>
      <c r="LG989" s="39"/>
      <c r="LJ989" s="47"/>
      <c r="LK989" s="39"/>
      <c r="LN989" s="47"/>
      <c r="LO989" s="39"/>
      <c r="LR989" s="47"/>
      <c r="LS989" s="39"/>
      <c r="LV989" s="47"/>
    </row>
    <row r="990" spans="3:334" s="38" customFormat="1" x14ac:dyDescent="0.25">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O990" s="41"/>
      <c r="DP990" s="41"/>
      <c r="DQ990" s="41"/>
      <c r="DU990" s="56"/>
      <c r="EM990" s="39"/>
      <c r="EO990" s="39"/>
      <c r="EQ990" s="39"/>
      <c r="ES990" s="46"/>
      <c r="ET990" s="39"/>
      <c r="EW990" s="46"/>
      <c r="EX990" s="39"/>
      <c r="FA990" s="46"/>
      <c r="FB990" s="39"/>
      <c r="FE990" s="47"/>
      <c r="FF990" s="39"/>
      <c r="FI990" s="46"/>
      <c r="FJ990" s="39"/>
      <c r="FK990" s="52"/>
      <c r="FP990" s="52"/>
      <c r="FT990" s="52"/>
      <c r="FX990" s="39"/>
      <c r="FY990" s="52"/>
      <c r="GD990" s="52"/>
      <c r="GH990" s="52"/>
      <c r="GM990" s="39"/>
      <c r="GN990" s="52"/>
      <c r="GS990" s="52"/>
      <c r="GW990" s="52"/>
      <c r="HB990" s="39"/>
      <c r="HC990" s="52"/>
      <c r="HH990" s="52"/>
      <c r="HL990" s="52"/>
      <c r="HQ990" s="39"/>
      <c r="HR990" s="52"/>
      <c r="HW990" s="52"/>
      <c r="IA990" s="52"/>
      <c r="IF990" s="39"/>
      <c r="IG990" s="52"/>
      <c r="IK990" s="52"/>
      <c r="IO990" s="52"/>
      <c r="IS990" s="39"/>
      <c r="IT990" s="52"/>
      <c r="IX990" s="52"/>
      <c r="JB990" s="52"/>
      <c r="JG990" s="39"/>
      <c r="JH990" s="52"/>
      <c r="JL990" s="52"/>
      <c r="JP990" s="52"/>
      <c r="JU990" s="39"/>
      <c r="JV990" s="52"/>
      <c r="JZ990" s="52"/>
      <c r="KD990" s="52"/>
      <c r="KI990" s="39"/>
      <c r="KJ990" s="52"/>
      <c r="KN990" s="52"/>
      <c r="KR990" s="52"/>
      <c r="KW990" s="39"/>
      <c r="KZ990" s="39"/>
      <c r="LA990" s="41"/>
      <c r="LB990" s="41"/>
      <c r="LC990" s="42"/>
      <c r="LD990" s="39"/>
      <c r="LG990" s="39"/>
      <c r="LJ990" s="47"/>
      <c r="LK990" s="39"/>
      <c r="LN990" s="47"/>
      <c r="LO990" s="39"/>
      <c r="LR990" s="47"/>
      <c r="LS990" s="39"/>
      <c r="LV990" s="47"/>
    </row>
    <row r="991" spans="3:334" s="38" customFormat="1" x14ac:dyDescent="0.25">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O991" s="41"/>
      <c r="DP991" s="41"/>
      <c r="DQ991" s="41"/>
      <c r="DU991" s="56"/>
      <c r="EM991" s="39"/>
      <c r="EO991" s="39"/>
      <c r="EQ991" s="39"/>
      <c r="ES991" s="46"/>
      <c r="ET991" s="39"/>
      <c r="EW991" s="46"/>
      <c r="EX991" s="39"/>
      <c r="FA991" s="46"/>
      <c r="FB991" s="39"/>
      <c r="FE991" s="47"/>
      <c r="FF991" s="39"/>
      <c r="FI991" s="46"/>
      <c r="FJ991" s="39"/>
      <c r="FK991" s="52"/>
      <c r="FP991" s="52"/>
      <c r="FT991" s="52"/>
      <c r="FX991" s="39"/>
      <c r="FY991" s="52"/>
      <c r="GD991" s="52"/>
      <c r="GH991" s="52"/>
      <c r="GM991" s="39"/>
      <c r="GN991" s="52"/>
      <c r="GS991" s="52"/>
      <c r="GW991" s="52"/>
      <c r="HB991" s="39"/>
      <c r="HC991" s="52"/>
      <c r="HH991" s="52"/>
      <c r="HL991" s="52"/>
      <c r="HQ991" s="39"/>
      <c r="HR991" s="52"/>
      <c r="HW991" s="52"/>
      <c r="IA991" s="52"/>
      <c r="IF991" s="39"/>
      <c r="IG991" s="52"/>
      <c r="IK991" s="52"/>
      <c r="IO991" s="52"/>
      <c r="IS991" s="39"/>
      <c r="IT991" s="52"/>
      <c r="IX991" s="52"/>
      <c r="JB991" s="52"/>
      <c r="JG991" s="39"/>
      <c r="JH991" s="52"/>
      <c r="JL991" s="52"/>
      <c r="JP991" s="52"/>
      <c r="JU991" s="39"/>
      <c r="JV991" s="52"/>
      <c r="JZ991" s="52"/>
      <c r="KD991" s="52"/>
      <c r="KI991" s="39"/>
      <c r="KJ991" s="52"/>
      <c r="KN991" s="52"/>
      <c r="KR991" s="52"/>
      <c r="KW991" s="39"/>
      <c r="KZ991" s="39"/>
      <c r="LA991" s="41"/>
      <c r="LB991" s="41"/>
      <c r="LC991" s="42"/>
      <c r="LD991" s="39"/>
      <c r="LG991" s="39"/>
      <c r="LJ991" s="47"/>
      <c r="LK991" s="39"/>
      <c r="LN991" s="47"/>
      <c r="LO991" s="39"/>
      <c r="LR991" s="47"/>
      <c r="LS991" s="39"/>
      <c r="LV991" s="47"/>
    </row>
    <row r="992" spans="3:334" s="38" customFormat="1" x14ac:dyDescent="0.25">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O992" s="41"/>
      <c r="DP992" s="41"/>
      <c r="DQ992" s="41"/>
      <c r="DU992" s="56"/>
      <c r="EM992" s="39"/>
      <c r="EO992" s="39"/>
      <c r="EQ992" s="39"/>
      <c r="ES992" s="46"/>
      <c r="ET992" s="39"/>
      <c r="EW992" s="46"/>
      <c r="EX992" s="39"/>
      <c r="FA992" s="46"/>
      <c r="FB992" s="39"/>
      <c r="FE992" s="47"/>
      <c r="FF992" s="39"/>
      <c r="FI992" s="46"/>
      <c r="FJ992" s="39"/>
      <c r="FK992" s="52"/>
      <c r="FP992" s="52"/>
      <c r="FT992" s="52"/>
      <c r="FX992" s="39"/>
      <c r="FY992" s="52"/>
      <c r="GD992" s="52"/>
      <c r="GH992" s="52"/>
      <c r="GM992" s="39"/>
      <c r="GN992" s="52"/>
      <c r="GS992" s="52"/>
      <c r="GW992" s="52"/>
      <c r="HB992" s="39"/>
      <c r="HC992" s="52"/>
      <c r="HH992" s="52"/>
      <c r="HL992" s="52"/>
      <c r="HQ992" s="39"/>
      <c r="HR992" s="52"/>
      <c r="HW992" s="52"/>
      <c r="IA992" s="52"/>
      <c r="IF992" s="39"/>
      <c r="IG992" s="52"/>
      <c r="IK992" s="52"/>
      <c r="IO992" s="52"/>
      <c r="IS992" s="39"/>
      <c r="IT992" s="52"/>
      <c r="IX992" s="52"/>
      <c r="JB992" s="52"/>
      <c r="JG992" s="39"/>
      <c r="JH992" s="52"/>
      <c r="JL992" s="52"/>
      <c r="JP992" s="52"/>
      <c r="JU992" s="39"/>
      <c r="JV992" s="52"/>
      <c r="JZ992" s="52"/>
      <c r="KD992" s="52"/>
      <c r="KI992" s="39"/>
      <c r="KJ992" s="52"/>
      <c r="KN992" s="52"/>
      <c r="KR992" s="52"/>
      <c r="KW992" s="39"/>
      <c r="KZ992" s="39"/>
      <c r="LA992" s="41"/>
      <c r="LB992" s="41"/>
      <c r="LC992" s="42"/>
      <c r="LD992" s="39"/>
      <c r="LG992" s="39"/>
      <c r="LJ992" s="47"/>
      <c r="LK992" s="39"/>
      <c r="LN992" s="47"/>
      <c r="LO992" s="39"/>
      <c r="LR992" s="47"/>
      <c r="LS992" s="39"/>
      <c r="LV992" s="47"/>
    </row>
    <row r="993" spans="3:334" s="38" customFormat="1" x14ac:dyDescent="0.25">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O993" s="41"/>
      <c r="DP993" s="41"/>
      <c r="DQ993" s="41"/>
      <c r="DU993" s="56"/>
      <c r="EM993" s="39"/>
      <c r="EO993" s="39"/>
      <c r="EQ993" s="39"/>
      <c r="ES993" s="46"/>
      <c r="ET993" s="39"/>
      <c r="EW993" s="46"/>
      <c r="EX993" s="39"/>
      <c r="FA993" s="46"/>
      <c r="FB993" s="39"/>
      <c r="FE993" s="47"/>
      <c r="FF993" s="39"/>
      <c r="FI993" s="46"/>
      <c r="FJ993" s="39"/>
      <c r="FK993" s="52"/>
      <c r="FP993" s="52"/>
      <c r="FT993" s="52"/>
      <c r="FX993" s="39"/>
      <c r="FY993" s="52"/>
      <c r="GD993" s="52"/>
      <c r="GH993" s="52"/>
      <c r="GM993" s="39"/>
      <c r="GN993" s="52"/>
      <c r="GS993" s="52"/>
      <c r="GW993" s="52"/>
      <c r="HB993" s="39"/>
      <c r="HC993" s="52"/>
      <c r="HH993" s="52"/>
      <c r="HL993" s="52"/>
      <c r="HQ993" s="39"/>
      <c r="HR993" s="52"/>
      <c r="HW993" s="52"/>
      <c r="IA993" s="52"/>
      <c r="IF993" s="39"/>
      <c r="IG993" s="52"/>
      <c r="IK993" s="52"/>
      <c r="IO993" s="52"/>
      <c r="IS993" s="39"/>
      <c r="IT993" s="52"/>
      <c r="IX993" s="52"/>
      <c r="JB993" s="52"/>
      <c r="JG993" s="39"/>
      <c r="JH993" s="52"/>
      <c r="JL993" s="52"/>
      <c r="JP993" s="52"/>
      <c r="JU993" s="39"/>
      <c r="JV993" s="52"/>
      <c r="JZ993" s="52"/>
      <c r="KD993" s="52"/>
      <c r="KI993" s="39"/>
      <c r="KJ993" s="52"/>
      <c r="KN993" s="52"/>
      <c r="KR993" s="52"/>
      <c r="KW993" s="39"/>
      <c r="KZ993" s="39"/>
      <c r="LA993" s="41"/>
      <c r="LB993" s="41"/>
      <c r="LC993" s="42"/>
      <c r="LD993" s="39"/>
      <c r="LG993" s="39"/>
      <c r="LJ993" s="47"/>
      <c r="LK993" s="39"/>
      <c r="LN993" s="47"/>
      <c r="LO993" s="39"/>
      <c r="LR993" s="47"/>
      <c r="LS993" s="39"/>
      <c r="LV993" s="47"/>
    </row>
    <row r="994" spans="3:334" s="38" customFormat="1" x14ac:dyDescent="0.25">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O994" s="41"/>
      <c r="DP994" s="41"/>
      <c r="DQ994" s="41"/>
      <c r="DU994" s="56"/>
      <c r="EM994" s="39"/>
      <c r="EO994" s="39"/>
      <c r="EQ994" s="39"/>
      <c r="ES994" s="46"/>
      <c r="ET994" s="39"/>
      <c r="EW994" s="46"/>
      <c r="EX994" s="39"/>
      <c r="FA994" s="46"/>
      <c r="FB994" s="39"/>
      <c r="FE994" s="47"/>
      <c r="FF994" s="39"/>
      <c r="FI994" s="46"/>
      <c r="FJ994" s="39"/>
      <c r="FK994" s="52"/>
      <c r="FP994" s="52"/>
      <c r="FT994" s="52"/>
      <c r="FX994" s="39"/>
      <c r="FY994" s="52"/>
      <c r="GD994" s="52"/>
      <c r="GH994" s="52"/>
      <c r="GM994" s="39"/>
      <c r="GN994" s="52"/>
      <c r="GS994" s="52"/>
      <c r="GW994" s="52"/>
      <c r="HB994" s="39"/>
      <c r="HC994" s="52"/>
      <c r="HH994" s="52"/>
      <c r="HL994" s="52"/>
      <c r="HQ994" s="39"/>
      <c r="HR994" s="52"/>
      <c r="HW994" s="52"/>
      <c r="IA994" s="52"/>
      <c r="IF994" s="39"/>
      <c r="IG994" s="52"/>
      <c r="IK994" s="52"/>
      <c r="IO994" s="52"/>
      <c r="IS994" s="39"/>
      <c r="IT994" s="52"/>
      <c r="IX994" s="52"/>
      <c r="JB994" s="52"/>
      <c r="JG994" s="39"/>
      <c r="JH994" s="52"/>
      <c r="JL994" s="52"/>
      <c r="JP994" s="52"/>
      <c r="JU994" s="39"/>
      <c r="JV994" s="52"/>
      <c r="JZ994" s="52"/>
      <c r="KD994" s="52"/>
      <c r="KI994" s="39"/>
      <c r="KJ994" s="52"/>
      <c r="KN994" s="52"/>
      <c r="KR994" s="52"/>
      <c r="KW994" s="39"/>
      <c r="KZ994" s="39"/>
      <c r="LA994" s="41"/>
      <c r="LB994" s="41"/>
      <c r="LC994" s="42"/>
      <c r="LD994" s="39"/>
      <c r="LG994" s="39"/>
      <c r="LJ994" s="47"/>
      <c r="LK994" s="39"/>
      <c r="LN994" s="47"/>
      <c r="LO994" s="39"/>
      <c r="LR994" s="47"/>
      <c r="LS994" s="39"/>
      <c r="LV994" s="47"/>
    </row>
    <row r="995" spans="3:334" s="38" customFormat="1" x14ac:dyDescent="0.25">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O995" s="41"/>
      <c r="DP995" s="41"/>
      <c r="DQ995" s="41"/>
      <c r="DU995" s="56"/>
      <c r="EM995" s="39"/>
      <c r="EO995" s="39"/>
      <c r="EQ995" s="39"/>
      <c r="ES995" s="46"/>
      <c r="ET995" s="39"/>
      <c r="EW995" s="46"/>
      <c r="EX995" s="39"/>
      <c r="FA995" s="46"/>
      <c r="FB995" s="39"/>
      <c r="FE995" s="47"/>
      <c r="FF995" s="39"/>
      <c r="FI995" s="46"/>
      <c r="FJ995" s="39"/>
      <c r="FK995" s="52"/>
      <c r="FP995" s="52"/>
      <c r="FT995" s="52"/>
      <c r="FX995" s="39"/>
      <c r="FY995" s="52"/>
      <c r="GD995" s="52"/>
      <c r="GH995" s="52"/>
      <c r="GM995" s="39"/>
      <c r="GN995" s="52"/>
      <c r="GS995" s="52"/>
      <c r="GW995" s="52"/>
      <c r="HB995" s="39"/>
      <c r="HC995" s="52"/>
      <c r="HH995" s="52"/>
      <c r="HL995" s="52"/>
      <c r="HQ995" s="39"/>
      <c r="HR995" s="52"/>
      <c r="HW995" s="52"/>
      <c r="IA995" s="52"/>
      <c r="IF995" s="39"/>
      <c r="IG995" s="52"/>
      <c r="IK995" s="52"/>
      <c r="IO995" s="52"/>
      <c r="IS995" s="39"/>
      <c r="IT995" s="52"/>
      <c r="IX995" s="52"/>
      <c r="JB995" s="52"/>
      <c r="JG995" s="39"/>
      <c r="JH995" s="52"/>
      <c r="JL995" s="52"/>
      <c r="JP995" s="52"/>
      <c r="JU995" s="39"/>
      <c r="JV995" s="52"/>
      <c r="JZ995" s="52"/>
      <c r="KD995" s="52"/>
      <c r="KI995" s="39"/>
      <c r="KJ995" s="52"/>
      <c r="KN995" s="52"/>
      <c r="KR995" s="52"/>
      <c r="KW995" s="39"/>
      <c r="KZ995" s="39"/>
      <c r="LA995" s="41"/>
      <c r="LB995" s="41"/>
      <c r="LC995" s="42"/>
      <c r="LD995" s="39"/>
      <c r="LG995" s="39"/>
      <c r="LJ995" s="47"/>
      <c r="LK995" s="39"/>
      <c r="LN995" s="47"/>
      <c r="LO995" s="39"/>
      <c r="LR995" s="47"/>
      <c r="LS995" s="39"/>
      <c r="LV995" s="47"/>
    </row>
    <row r="996" spans="3:334" s="38" customFormat="1" x14ac:dyDescent="0.25">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O996" s="41"/>
      <c r="DP996" s="41"/>
      <c r="DQ996" s="41"/>
      <c r="DU996" s="56"/>
      <c r="EM996" s="39"/>
      <c r="EO996" s="39"/>
      <c r="EQ996" s="39"/>
      <c r="ES996" s="46"/>
      <c r="ET996" s="39"/>
      <c r="EW996" s="46"/>
      <c r="EX996" s="39"/>
      <c r="FA996" s="46"/>
      <c r="FB996" s="39"/>
      <c r="FE996" s="47"/>
      <c r="FF996" s="39"/>
      <c r="FI996" s="46"/>
      <c r="FJ996" s="39"/>
      <c r="FK996" s="52"/>
      <c r="FP996" s="52"/>
      <c r="FT996" s="52"/>
      <c r="FX996" s="39"/>
      <c r="FY996" s="52"/>
      <c r="GD996" s="52"/>
      <c r="GH996" s="52"/>
      <c r="GM996" s="39"/>
      <c r="GN996" s="52"/>
      <c r="GS996" s="52"/>
      <c r="GW996" s="52"/>
      <c r="HB996" s="39"/>
      <c r="HC996" s="52"/>
      <c r="HH996" s="52"/>
      <c r="HL996" s="52"/>
      <c r="HQ996" s="39"/>
      <c r="HR996" s="52"/>
      <c r="HW996" s="52"/>
      <c r="IA996" s="52"/>
      <c r="IF996" s="39"/>
      <c r="IG996" s="52"/>
      <c r="IK996" s="52"/>
      <c r="IO996" s="52"/>
      <c r="IS996" s="39"/>
      <c r="IT996" s="52"/>
      <c r="IX996" s="52"/>
      <c r="JB996" s="52"/>
      <c r="JG996" s="39"/>
      <c r="JH996" s="52"/>
      <c r="JL996" s="52"/>
      <c r="JP996" s="52"/>
      <c r="JU996" s="39"/>
      <c r="JV996" s="52"/>
      <c r="JZ996" s="52"/>
      <c r="KD996" s="52"/>
      <c r="KI996" s="39"/>
      <c r="KJ996" s="52"/>
      <c r="KN996" s="52"/>
      <c r="KR996" s="52"/>
      <c r="KW996" s="39"/>
      <c r="KZ996" s="39"/>
      <c r="LA996" s="41"/>
      <c r="LB996" s="41"/>
      <c r="LC996" s="42"/>
      <c r="LD996" s="39"/>
      <c r="LG996" s="39"/>
      <c r="LJ996" s="47"/>
      <c r="LK996" s="39"/>
      <c r="LN996" s="47"/>
      <c r="LO996" s="39"/>
      <c r="LR996" s="47"/>
      <c r="LS996" s="39"/>
      <c r="LV996" s="47"/>
    </row>
    <row r="997" spans="3:334" s="38" customFormat="1" x14ac:dyDescent="0.25">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O997" s="41"/>
      <c r="DP997" s="41"/>
      <c r="DQ997" s="41"/>
      <c r="DU997" s="56"/>
      <c r="EM997" s="39"/>
      <c r="EO997" s="39"/>
      <c r="EQ997" s="39"/>
      <c r="ES997" s="46"/>
      <c r="ET997" s="39"/>
      <c r="EW997" s="46"/>
      <c r="EX997" s="39"/>
      <c r="FA997" s="46"/>
      <c r="FB997" s="39"/>
      <c r="FE997" s="47"/>
      <c r="FF997" s="39"/>
      <c r="FI997" s="46"/>
      <c r="FJ997" s="39"/>
      <c r="FK997" s="52"/>
      <c r="FP997" s="52"/>
      <c r="FT997" s="52"/>
      <c r="FX997" s="39"/>
      <c r="FY997" s="52"/>
      <c r="GD997" s="52"/>
      <c r="GH997" s="52"/>
      <c r="GM997" s="39"/>
      <c r="GN997" s="52"/>
      <c r="GS997" s="52"/>
      <c r="GW997" s="52"/>
      <c r="HB997" s="39"/>
      <c r="HC997" s="52"/>
      <c r="HH997" s="52"/>
      <c r="HL997" s="52"/>
      <c r="HQ997" s="39"/>
      <c r="HR997" s="52"/>
      <c r="HW997" s="52"/>
      <c r="IA997" s="52"/>
      <c r="IF997" s="39"/>
      <c r="IG997" s="52"/>
      <c r="IK997" s="52"/>
      <c r="IO997" s="52"/>
      <c r="IS997" s="39"/>
      <c r="IT997" s="52"/>
      <c r="IX997" s="52"/>
      <c r="JB997" s="52"/>
      <c r="JG997" s="39"/>
      <c r="JH997" s="52"/>
      <c r="JL997" s="52"/>
      <c r="JP997" s="52"/>
      <c r="JU997" s="39"/>
      <c r="JV997" s="52"/>
      <c r="JZ997" s="52"/>
      <c r="KD997" s="52"/>
      <c r="KI997" s="39"/>
      <c r="KJ997" s="52"/>
      <c r="KN997" s="52"/>
      <c r="KR997" s="52"/>
      <c r="KW997" s="39"/>
      <c r="KZ997" s="39"/>
      <c r="LA997" s="41"/>
      <c r="LB997" s="41"/>
      <c r="LC997" s="42"/>
      <c r="LD997" s="39"/>
      <c r="LG997" s="39"/>
      <c r="LJ997" s="47"/>
      <c r="LK997" s="39"/>
      <c r="LN997" s="47"/>
      <c r="LO997" s="39"/>
      <c r="LR997" s="47"/>
      <c r="LS997" s="39"/>
      <c r="LV997" s="47"/>
    </row>
    <row r="998" spans="3:334" s="38" customFormat="1" x14ac:dyDescent="0.25">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O998" s="41"/>
      <c r="DP998" s="41"/>
      <c r="DQ998" s="41"/>
      <c r="DU998" s="56"/>
      <c r="EM998" s="39"/>
      <c r="EO998" s="39"/>
      <c r="EQ998" s="39"/>
      <c r="ES998" s="46"/>
      <c r="ET998" s="39"/>
      <c r="EW998" s="46"/>
      <c r="EX998" s="39"/>
      <c r="FA998" s="46"/>
      <c r="FB998" s="39"/>
      <c r="FE998" s="47"/>
      <c r="FF998" s="39"/>
      <c r="FI998" s="46"/>
      <c r="FJ998" s="39"/>
      <c r="FK998" s="52"/>
      <c r="FP998" s="52"/>
      <c r="FT998" s="52"/>
      <c r="FX998" s="39"/>
      <c r="FY998" s="52"/>
      <c r="GD998" s="52"/>
      <c r="GH998" s="52"/>
      <c r="GM998" s="39"/>
      <c r="GN998" s="52"/>
      <c r="GS998" s="52"/>
      <c r="GW998" s="52"/>
      <c r="HB998" s="39"/>
      <c r="HC998" s="52"/>
      <c r="HH998" s="52"/>
      <c r="HL998" s="52"/>
      <c r="HQ998" s="39"/>
      <c r="HR998" s="52"/>
      <c r="HW998" s="52"/>
      <c r="IA998" s="52"/>
      <c r="IF998" s="39"/>
      <c r="IG998" s="52"/>
      <c r="IK998" s="52"/>
      <c r="IO998" s="52"/>
      <c r="IS998" s="39"/>
      <c r="IT998" s="52"/>
      <c r="IX998" s="52"/>
      <c r="JB998" s="52"/>
      <c r="JG998" s="39"/>
      <c r="JH998" s="52"/>
      <c r="JL998" s="52"/>
      <c r="JP998" s="52"/>
      <c r="JU998" s="39"/>
      <c r="JV998" s="52"/>
      <c r="JZ998" s="52"/>
      <c r="KD998" s="52"/>
      <c r="KI998" s="39"/>
      <c r="KJ998" s="52"/>
      <c r="KN998" s="52"/>
      <c r="KR998" s="52"/>
      <c r="KW998" s="39"/>
      <c r="KZ998" s="39"/>
      <c r="LA998" s="41"/>
      <c r="LB998" s="41"/>
      <c r="LC998" s="42"/>
      <c r="LD998" s="39"/>
      <c r="LG998" s="39"/>
      <c r="LJ998" s="47"/>
      <c r="LK998" s="39"/>
      <c r="LN998" s="47"/>
      <c r="LO998" s="39"/>
      <c r="LR998" s="47"/>
      <c r="LS998" s="39"/>
      <c r="LV998" s="47"/>
    </row>
    <row r="999" spans="3:334" s="38" customFormat="1" x14ac:dyDescent="0.25">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O999" s="41"/>
      <c r="DP999" s="41"/>
      <c r="DQ999" s="41"/>
      <c r="DU999" s="56"/>
      <c r="EM999" s="39"/>
      <c r="EO999" s="39"/>
      <c r="EQ999" s="39"/>
      <c r="ES999" s="46"/>
      <c r="ET999" s="39"/>
      <c r="EW999" s="46"/>
      <c r="EX999" s="39"/>
      <c r="FA999" s="46"/>
      <c r="FB999" s="39"/>
      <c r="FE999" s="47"/>
      <c r="FF999" s="39"/>
      <c r="FI999" s="46"/>
      <c r="FJ999" s="39"/>
      <c r="FK999" s="52"/>
      <c r="FP999" s="52"/>
      <c r="FT999" s="52"/>
      <c r="FX999" s="39"/>
      <c r="FY999" s="52"/>
      <c r="GD999" s="52"/>
      <c r="GH999" s="52"/>
      <c r="GM999" s="39"/>
      <c r="GN999" s="52"/>
      <c r="GS999" s="52"/>
      <c r="GW999" s="52"/>
      <c r="HB999" s="39"/>
      <c r="HC999" s="52"/>
      <c r="HH999" s="52"/>
      <c r="HL999" s="52"/>
      <c r="HQ999" s="39"/>
      <c r="HR999" s="52"/>
      <c r="HW999" s="52"/>
      <c r="IA999" s="52"/>
      <c r="IF999" s="39"/>
      <c r="IG999" s="52"/>
      <c r="IK999" s="52"/>
      <c r="IO999" s="52"/>
      <c r="IS999" s="39"/>
      <c r="IT999" s="52"/>
      <c r="IX999" s="52"/>
      <c r="JB999" s="52"/>
      <c r="JG999" s="39"/>
      <c r="JH999" s="52"/>
      <c r="JL999" s="52"/>
      <c r="JP999" s="52"/>
      <c r="JU999" s="39"/>
      <c r="JV999" s="52"/>
      <c r="JZ999" s="52"/>
      <c r="KD999" s="52"/>
      <c r="KI999" s="39"/>
      <c r="KJ999" s="52"/>
      <c r="KN999" s="52"/>
      <c r="KR999" s="52"/>
      <c r="KW999" s="39"/>
      <c r="KZ999" s="39"/>
      <c r="LA999" s="41"/>
      <c r="LB999" s="41"/>
      <c r="LC999" s="42"/>
      <c r="LD999" s="39"/>
      <c r="LG999" s="39"/>
      <c r="LJ999" s="47"/>
      <c r="LK999" s="39"/>
      <c r="LN999" s="47"/>
      <c r="LO999" s="39"/>
      <c r="LR999" s="47"/>
      <c r="LS999" s="39"/>
      <c r="LV999" s="47"/>
    </row>
    <row r="1000" spans="3:334" s="38" customFormat="1" x14ac:dyDescent="0.25">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O1000" s="41"/>
      <c r="DP1000" s="41"/>
      <c r="DQ1000" s="41"/>
      <c r="DU1000" s="56"/>
      <c r="EM1000" s="39"/>
      <c r="EO1000" s="39"/>
      <c r="EQ1000" s="39"/>
      <c r="ES1000" s="46"/>
      <c r="ET1000" s="39"/>
      <c r="EW1000" s="46"/>
      <c r="EX1000" s="39"/>
      <c r="FA1000" s="46"/>
      <c r="FB1000" s="39"/>
      <c r="FE1000" s="47"/>
      <c r="FF1000" s="39"/>
      <c r="FI1000" s="46"/>
      <c r="FJ1000" s="39"/>
      <c r="FK1000" s="52"/>
      <c r="FP1000" s="52"/>
      <c r="FT1000" s="52"/>
      <c r="FX1000" s="39"/>
      <c r="FY1000" s="52"/>
      <c r="GD1000" s="52"/>
      <c r="GH1000" s="52"/>
      <c r="GM1000" s="39"/>
      <c r="GN1000" s="52"/>
      <c r="GS1000" s="52"/>
      <c r="GW1000" s="52"/>
      <c r="HB1000" s="39"/>
      <c r="HC1000" s="52"/>
      <c r="HH1000" s="52"/>
      <c r="HL1000" s="52"/>
      <c r="HQ1000" s="39"/>
      <c r="HR1000" s="52"/>
      <c r="HW1000" s="52"/>
      <c r="IA1000" s="52"/>
      <c r="IF1000" s="39"/>
      <c r="IG1000" s="52"/>
      <c r="IK1000" s="52"/>
      <c r="IO1000" s="52"/>
      <c r="IS1000" s="39"/>
      <c r="IT1000" s="52"/>
      <c r="IX1000" s="52"/>
      <c r="JB1000" s="52"/>
      <c r="JG1000" s="39"/>
      <c r="JH1000" s="52"/>
      <c r="JL1000" s="52"/>
      <c r="JP1000" s="52"/>
      <c r="JU1000" s="39"/>
      <c r="JV1000" s="52"/>
      <c r="JZ1000" s="52"/>
      <c r="KD1000" s="52"/>
      <c r="KI1000" s="39"/>
      <c r="KJ1000" s="52"/>
      <c r="KN1000" s="52"/>
      <c r="KR1000" s="52"/>
      <c r="KW1000" s="39"/>
      <c r="KZ1000" s="39"/>
      <c r="LA1000" s="41"/>
      <c r="LB1000" s="41"/>
      <c r="LC1000" s="42"/>
      <c r="LD1000" s="39"/>
      <c r="LG1000" s="39"/>
      <c r="LJ1000" s="47"/>
      <c r="LK1000" s="39"/>
      <c r="LN1000" s="47"/>
      <c r="LO1000" s="39"/>
      <c r="LR1000" s="47"/>
      <c r="LS1000" s="39"/>
      <c r="LV1000" s="47"/>
    </row>
  </sheetData>
  <dataValidations count="6">
    <dataValidation type="list" allowBlank="1" showInputMessage="1" showErrorMessage="1" sqref="S4 S540 J540 J4">
      <formula1>$C$2:$F$2</formula1>
    </dataValidation>
    <dataValidation type="list" allowBlank="1" showInputMessage="1" showErrorMessage="1" sqref="FL540 HS540 FZ540 GO540 HE540 AC540 AJ540 AT540 BC540 BL540 AC4 AK4 AU4 BD4 BM4 FL4 FZ4 GO4 HD4 HS4">
      <formula1>$AB$2:$AE$2</formula1>
    </dataValidation>
    <dataValidation type="list" allowBlank="1" showInputMessage="1" showErrorMessage="1" sqref="HW26 JP26 IT26 IX26 JB26 IG26 IK26 IO26 HL26 JV26 HH26 GH26 JZ26 GD26 IA26 KJ26 KN26 KR26 KD26 FP26 FT26 JH26 GS26 GW26 JL26">
      <formula1>$HR$2:$HV$2</formula1>
    </dataValidation>
    <dataValidation type="list" allowBlank="1" showInputMessage="1" showErrorMessage="1" sqref="LW22 LW4">
      <formula1>$LW$2:$MG$2</formula1>
    </dataValidation>
    <dataValidation type="list" allowBlank="1" showInputMessage="1" showErrorMessage="1" sqref="FP22 KD22 JZ22 JV22 JP22 JL22 JH22 JB22 IX22 IT22 KR22 KN22 KJ22 IO22 IK22 IG22 IA22 HW22 HL22 HH22 GW22 GS22 GH22 GD22 FT22">
      <formula1>$FK$2:$FO$2</formula1>
    </dataValidation>
    <dataValidation type="list" allowBlank="1" showInputMessage="1" showErrorMessage="1" sqref="FP547 KR4 KN4 KJ4 KD4 JZ4 JV4 JP4 JL4 JH4 JB4 IX4 IT4 IO4 IK4 IG4 IA4 HW4 HL4 HH4 GW4 GS4 GH4 GD4 FT4 FP4 FT547 GD547 GH547 GS547 GW547 HH547 HL547 HW547 IA547 IG547 IK547 IO547 IT547 IX547 JB547 JH547 JL547 JP547 JV547 JZ547 KD547 KJ547 KN547 KR547">
      <formula1>$FK$2:$FN$2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2015-10-08T23:39:15Z</dcterms:modified>
</cp:coreProperties>
</file>